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合格信息表" sheetId="2" r:id="rId1"/>
  </sheets>
  <definedNames>
    <definedName name="_xlnm._FilterDatabase" localSheetId="0" hidden="1">合格信息表!$A$4:$K$204</definedName>
  </definedNames>
  <calcPr calcId="144525"/>
</workbook>
</file>

<file path=xl/sharedStrings.xml><?xml version="1.0" encoding="utf-8"?>
<sst xmlns="http://schemas.openxmlformats.org/spreadsheetml/2006/main" count="2014" uniqueCount="922">
  <si>
    <r>
      <rPr>
        <b/>
        <sz val="14"/>
        <color theme="1"/>
        <rFont val="宋体"/>
        <charset val="134"/>
      </rPr>
      <t>食品安全监督抽检合格产品信息</t>
    </r>
  </si>
  <si>
    <r>
      <t>本次抽检的产品包括：</t>
    </r>
    <r>
      <rPr>
        <sz val="11"/>
        <color theme="1"/>
        <rFont val="Times New Roman"/>
        <charset val="134"/>
      </rPr>
      <t xml:space="preserve"> </t>
    </r>
    <r>
      <rPr>
        <sz val="11"/>
        <color theme="1"/>
        <rFont val="宋体"/>
        <charset val="134"/>
      </rPr>
      <t>肉制品、食用农产品、食用油、油脂及其制品、调味品、饮料等</t>
    </r>
  </si>
  <si>
    <t>本次共抽检213批，其中合格200批次。</t>
  </si>
  <si>
    <r>
      <rPr>
        <b/>
        <sz val="10"/>
        <color rgb="FF000000"/>
        <rFont val="宋体"/>
        <charset val="134"/>
      </rPr>
      <t>序号</t>
    </r>
  </si>
  <si>
    <t>抽样编号</t>
  </si>
  <si>
    <t>标称生产企业名称</t>
  </si>
  <si>
    <t>标称生产企业地址</t>
  </si>
  <si>
    <t>被抽样单位名称</t>
  </si>
  <si>
    <t>被抽样单位地址</t>
  </si>
  <si>
    <t>食品名称</t>
  </si>
  <si>
    <t>规格型号</t>
  </si>
  <si>
    <r>
      <rPr>
        <b/>
        <sz val="10"/>
        <color rgb="FF000000"/>
        <rFont val="宋体"/>
        <charset val="134"/>
      </rPr>
      <t>生产日期</t>
    </r>
    <r>
      <rPr>
        <b/>
        <sz val="10"/>
        <color rgb="FF000000"/>
        <rFont val="Times New Roman"/>
        <charset val="134"/>
      </rPr>
      <t>/</t>
    </r>
    <r>
      <rPr>
        <b/>
        <sz val="10"/>
        <color rgb="FF000000"/>
        <rFont val="宋体"/>
        <charset val="134"/>
      </rPr>
      <t>批号</t>
    </r>
  </si>
  <si>
    <t>分类</t>
  </si>
  <si>
    <t>检验机构</t>
  </si>
  <si>
    <t>DBJ25412100463437863</t>
  </si>
  <si>
    <t>济源双汇食品有限公司</t>
  </si>
  <si>
    <t>河南省济源示范区济源市东环路玉川桥北</t>
  </si>
  <si>
    <t>河南金豫农商贸有限公司</t>
  </si>
  <si>
    <t>河南省济源市玉泉办事处东环路玉川桥北济源双汇西大门北侧1号</t>
  </si>
  <si>
    <t>猪后腿肉</t>
  </si>
  <si>
    <t>/</t>
  </si>
  <si>
    <t>2025-11-02</t>
  </si>
  <si>
    <t>食用农产品</t>
  </si>
  <si>
    <t>河南安必诺检测技术有限公司</t>
  </si>
  <si>
    <t>DBJ25412100463437883</t>
  </si>
  <si>
    <t>漯河双汇禽业有限公司</t>
  </si>
  <si>
    <t>河南省漯河市召陵区阳山路西侧1号</t>
  </si>
  <si>
    <t>冰鸡琵琶腿</t>
  </si>
  <si>
    <t>10kg/箱</t>
  </si>
  <si>
    <t>2025-07-02</t>
  </si>
  <si>
    <t>DBJ25412100463437884</t>
  </si>
  <si>
    <t>濮阳禾丰食品有限公司</t>
  </si>
  <si>
    <t>河南省濮阳市南乐县产业集聚区仓颉东路518号</t>
  </si>
  <si>
    <t>鲜鸡（全腿）</t>
  </si>
  <si>
    <t>5kg/袋</t>
  </si>
  <si>
    <t>DBJ25412100463437885</t>
  </si>
  <si>
    <t>唐山双汇食品有责任限公司</t>
  </si>
  <si>
    <t>河北省唐山市玉田县陈家铺乡玉石路</t>
  </si>
  <si>
    <t>冻带耳猪头</t>
  </si>
  <si>
    <t>2025-10-03</t>
  </si>
  <si>
    <t>DBJ25412100463437937</t>
  </si>
  <si>
    <t>汾阳市大象农牧食品有限公司</t>
  </si>
  <si>
    <t>山西省吕梁市汾阳市阳城镇虞城村</t>
  </si>
  <si>
    <t>济源市柯迪堡店快餐食品店</t>
  </si>
  <si>
    <t>河南省济源市轵城镇济源职业技术学院B6餐厅1楼1号</t>
  </si>
  <si>
    <t>70-80去皮腿肉（鸡肉）</t>
  </si>
  <si>
    <t>1.875kg/袋</t>
  </si>
  <si>
    <t>2025-10-24</t>
  </si>
  <si>
    <t>DBJ25412100463437938</t>
  </si>
  <si>
    <t>临沂瑞和食品有限公司</t>
  </si>
  <si>
    <t>山东省临沂市临沭县郑山街道正持大道6号</t>
  </si>
  <si>
    <t>去皮腿肉70-80（生鸡肉）</t>
  </si>
  <si>
    <t>2025-08-13</t>
  </si>
  <si>
    <t>DBJ25412100463437939</t>
  </si>
  <si>
    <t>济源职业技术学院</t>
  </si>
  <si>
    <t>河南省济源市轵城镇济源职业技术学院新校区B6餐厅</t>
  </si>
  <si>
    <t>单冻鸡胸</t>
  </si>
  <si>
    <t>2025-11-04</t>
  </si>
  <si>
    <t>DBJ25412100463437940</t>
  </si>
  <si>
    <t>白条鸭</t>
  </si>
  <si>
    <t>DBJ25412100463437950</t>
  </si>
  <si>
    <t>济源华洋食品有限公司</t>
  </si>
  <si>
    <t>济源市天坛北路李庄村</t>
  </si>
  <si>
    <t>小磨香油（芝麻香油）</t>
  </si>
  <si>
    <t>170ml/瓶</t>
  </si>
  <si>
    <t>食用油、油脂及其制品</t>
  </si>
  <si>
    <t>DBJ25412100463437951</t>
  </si>
  <si>
    <t>小磨芝麻香（芝麻香调味油）</t>
  </si>
  <si>
    <t>320ml/瓶</t>
  </si>
  <si>
    <t>2025-10-07</t>
  </si>
  <si>
    <t>调味品</t>
  </si>
  <si>
    <t>DBJ25412100463437989</t>
  </si>
  <si>
    <t>河南希百康健康产业有限公司</t>
  </si>
  <si>
    <t>济源市万洋大道万洋科研中心</t>
  </si>
  <si>
    <t>济源市思礼镇万洋大道万洋科研中心</t>
  </si>
  <si>
    <t>山楂鸡内金压片糖果</t>
  </si>
  <si>
    <t>39克（0.65克×60）/盒</t>
  </si>
  <si>
    <t>2025-07-31</t>
  </si>
  <si>
    <t>糖果制品</t>
  </si>
  <si>
    <t>DBJ25412100463438018</t>
  </si>
  <si>
    <t>河南神农生物医药科技有限公司</t>
  </si>
  <si>
    <t>河南省济源市天坛创业园C区C10厂房</t>
  </si>
  <si>
    <t>红枣桂圆玫瑰红糖姜茶固体饮料</t>
  </si>
  <si>
    <t>208g（13g/袋x16袋）/盒</t>
  </si>
  <si>
    <t>2025-06-08</t>
  </si>
  <si>
    <t>饮料</t>
  </si>
  <si>
    <t>DBJ25412100463438034</t>
  </si>
  <si>
    <t>河南后院花语咖啡有限公司</t>
  </si>
  <si>
    <t>河南省济源市沁园工业区中国白银城B区2号楼五楼</t>
  </si>
  <si>
    <t>河南省济源市沁园工业区白银城B区2号楼5楼</t>
  </si>
  <si>
    <t>焙炒咖啡豆</t>
  </si>
  <si>
    <t>500g/袋</t>
  </si>
  <si>
    <t>可可及焙烤咖啡产品</t>
  </si>
  <si>
    <t>DBJ25412100463438073</t>
  </si>
  <si>
    <t>济源博澳生物科技有限公司</t>
  </si>
  <si>
    <t>河南省济源市梨林镇创业园纬三路7号</t>
  </si>
  <si>
    <t>明胶</t>
  </si>
  <si>
    <t>25kg/袋</t>
  </si>
  <si>
    <t>2025-11-01</t>
  </si>
  <si>
    <t>食品添加剂</t>
  </si>
  <si>
    <t>DBJ25412100463438098</t>
  </si>
  <si>
    <t>济源市阳光食品有限公司</t>
  </si>
  <si>
    <t>济源市玉泉科技创业园内</t>
  </si>
  <si>
    <t>油炸兔肉</t>
  </si>
  <si>
    <t>2025-11-05</t>
  </si>
  <si>
    <t>肉制品</t>
  </si>
  <si>
    <t>DBJ25412100463438133</t>
  </si>
  <si>
    <t>河南济世药业有限公司</t>
  </si>
  <si>
    <t>济源市火车站北</t>
  </si>
  <si>
    <t>菊花莲子茶</t>
  </si>
  <si>
    <t>（7.5克/袋×20袋）/袋</t>
  </si>
  <si>
    <t>2025-09-24</t>
  </si>
  <si>
    <t>茶叶及相关制品</t>
  </si>
  <si>
    <t>DBJ25412100463438139</t>
  </si>
  <si>
    <t>河南药王堂生物科技有限公司</t>
  </si>
  <si>
    <t>河南省济源市承留镇承留村悠然路22-1号</t>
  </si>
  <si>
    <t>原味山楂条</t>
  </si>
  <si>
    <t>300g/罐</t>
  </si>
  <si>
    <t>2025-09-01</t>
  </si>
  <si>
    <t>水果制品</t>
  </si>
  <si>
    <t>DBJ25412100463438147</t>
  </si>
  <si>
    <t>济源市源苑食品有限公司</t>
  </si>
  <si>
    <t>羊毛衫大世界</t>
  </si>
  <si>
    <t>济源市羊毛衫大世界</t>
  </si>
  <si>
    <t>柑粉风味固体饮料</t>
  </si>
  <si>
    <t>260克/袋</t>
  </si>
  <si>
    <t>DBJ25412100463438164</t>
  </si>
  <si>
    <t>济源伊利乳业有限责任公司</t>
  </si>
  <si>
    <t>河南省济源市玉泉街道济源食品饮品产业园济渎东路15号</t>
  </si>
  <si>
    <t>纯牛奶</t>
  </si>
  <si>
    <t>250mL/盒</t>
  </si>
  <si>
    <t>2025-08-06</t>
  </si>
  <si>
    <t>乳制品</t>
  </si>
  <si>
    <t>DBJ25412100463438594ZX</t>
  </si>
  <si>
    <t>济源市轵城镇西天江天虹面粉厂</t>
  </si>
  <si>
    <t>济源市轵城镇西天江村</t>
  </si>
  <si>
    <t>市轵城镇西天江村七队</t>
  </si>
  <si>
    <t>小麦粉</t>
  </si>
  <si>
    <t>2025-11-09</t>
  </si>
  <si>
    <t>粮食加工品</t>
  </si>
  <si>
    <t>DBJ25412100463438595ZX</t>
  </si>
  <si>
    <t>2025-11-14</t>
  </si>
  <si>
    <t>DBJ25412100463438596ZX</t>
  </si>
  <si>
    <t>济源市洪恩面业有限公司</t>
  </si>
  <si>
    <t>市轵城镇西天江村</t>
  </si>
  <si>
    <t>DBJ25412100463438597ZX</t>
  </si>
  <si>
    <t>2025-11-15</t>
  </si>
  <si>
    <t>DBJ25412100463438610ZX</t>
  </si>
  <si>
    <t>济源市粮丰制粉厂</t>
  </si>
  <si>
    <t>济源市轵城镇东轵城</t>
  </si>
  <si>
    <t>济源市轵城镇东轵城村</t>
  </si>
  <si>
    <t>24.5kg/袋</t>
  </si>
  <si>
    <t>2025-11-18</t>
  </si>
  <si>
    <t>DBJ25412100463438623</t>
  </si>
  <si>
    <t>济源市能力源生物饮品有限公司</t>
  </si>
  <si>
    <t>市轵城镇西留养村北</t>
  </si>
  <si>
    <t>白桃乌龙茶饮料</t>
  </si>
  <si>
    <t>500ml/瓶</t>
  </si>
  <si>
    <t>2025-11-11</t>
  </si>
  <si>
    <t>DBJ25412100463438624</t>
  </si>
  <si>
    <t>蜂蜜柚子复合果汁饮料</t>
  </si>
  <si>
    <t>450ml/瓶</t>
  </si>
  <si>
    <t>DBJ25412100463438625</t>
  </si>
  <si>
    <t>蜂蜜葡萄复合果汁饮料</t>
  </si>
  <si>
    <t>DBJ25412100463438639</t>
  </si>
  <si>
    <t>济源市轵城银钟豆腐坊</t>
  </si>
  <si>
    <t>轵城镇西轵城村村菜市场</t>
  </si>
  <si>
    <t>豆腐</t>
  </si>
  <si>
    <t>2025-11-19</t>
  </si>
  <si>
    <t>豆制品</t>
  </si>
  <si>
    <t>DBJ25412100463438641</t>
  </si>
  <si>
    <t>济源市轵城金豆子豆腐坊</t>
  </si>
  <si>
    <t>河南省济源市轵城镇西轵城村杨树口</t>
  </si>
  <si>
    <t>DBJ25412100463438645ZX</t>
  </si>
  <si>
    <t>杨树口面条店</t>
  </si>
  <si>
    <t>轵城镇西轵城村</t>
  </si>
  <si>
    <t>细面条</t>
  </si>
  <si>
    <t>餐饮食品</t>
  </si>
  <si>
    <t>DBJ25412100463438646ZX</t>
  </si>
  <si>
    <t>宽面条</t>
  </si>
  <si>
    <t>DBJ25412100463438660</t>
  </si>
  <si>
    <t>济源市黄龙饮品有限公司</t>
  </si>
  <si>
    <t>济源市轵城镇黄龙村</t>
  </si>
  <si>
    <t>轵城镇黄龙村</t>
  </si>
  <si>
    <t>玫瑰花味无汽苏打水饮料</t>
  </si>
  <si>
    <t>360毫升/瓶</t>
  </si>
  <si>
    <t>2025-05-01</t>
  </si>
  <si>
    <t>DBJ25412100463438661</t>
  </si>
  <si>
    <t>维生素强化风味饮料</t>
  </si>
  <si>
    <t>500mL/瓶</t>
  </si>
  <si>
    <t>2025-07-05</t>
  </si>
  <si>
    <t>DBJ25412100463438662</t>
  </si>
  <si>
    <t>济源市大雄鹰饮品有限公司</t>
  </si>
  <si>
    <t>济源市轵城新安村</t>
  </si>
  <si>
    <t>济源市轵城镇新安村</t>
  </si>
  <si>
    <t>大雄鹰体质能量维生素饮料</t>
  </si>
  <si>
    <t>580ml/瓶</t>
  </si>
  <si>
    <t>DBJ25412100463438665</t>
  </si>
  <si>
    <t>轩虎（牛磺酸强化功能饮料）</t>
  </si>
  <si>
    <t>388ml/瓶</t>
  </si>
  <si>
    <t>DBJ25412100463438666</t>
  </si>
  <si>
    <t>山楂果汁果浆饮料</t>
  </si>
  <si>
    <t>350毫升/瓶</t>
  </si>
  <si>
    <t>2025-11-13</t>
  </si>
  <si>
    <t>DBJ25412100463438680</t>
  </si>
  <si>
    <t>济源市金津乐饮品有限公司</t>
  </si>
  <si>
    <t>河南省济源市轵城镇西留养村西200米路北</t>
  </si>
  <si>
    <t>苏打果味饮料</t>
  </si>
  <si>
    <t>350mL/瓶</t>
  </si>
  <si>
    <t>2025-08-14</t>
  </si>
  <si>
    <t>DBJ25412100463438681</t>
  </si>
  <si>
    <t>济源市轵城镇西留养村西200米路北</t>
  </si>
  <si>
    <t>蜜桃味苏打果味饮料</t>
  </si>
  <si>
    <t>2025-08-23</t>
  </si>
  <si>
    <t>DBJ25412100463438689</t>
  </si>
  <si>
    <t>古轵农业专业合作社</t>
  </si>
  <si>
    <t>河南省济源市轵城镇赵庄村888号</t>
  </si>
  <si>
    <t>济源古轵农业专业合作社</t>
  </si>
  <si>
    <t>头道酱油</t>
  </si>
  <si>
    <t>2025-09-26</t>
  </si>
  <si>
    <t>DBJ25412100463438690</t>
  </si>
  <si>
    <t>黑小米老陈醋</t>
  </si>
  <si>
    <t>2025-10-26</t>
  </si>
  <si>
    <t>DBJ25412100463438702</t>
  </si>
  <si>
    <t>济源市冠盛食品有限公司</t>
  </si>
  <si>
    <t>济源市轵城镇泥沟河村</t>
  </si>
  <si>
    <t>苏打水饮料（茉莉花味）</t>
  </si>
  <si>
    <t>590mL/瓶</t>
  </si>
  <si>
    <t>DBJ25412100463438703</t>
  </si>
  <si>
    <t>果肉多多葡萄水果饮料</t>
  </si>
  <si>
    <t>1L/瓶</t>
  </si>
  <si>
    <t>2025-09-08</t>
  </si>
  <si>
    <t>DBJ25412100463438811</t>
  </si>
  <si>
    <t>河南丰之源生物科技有限公司</t>
  </si>
  <si>
    <t>济源市梨林食品工业园区</t>
  </si>
  <si>
    <t>卢仝七碗茶乌龙茶饮料（无糖）</t>
  </si>
  <si>
    <t>900mL/瓶</t>
  </si>
  <si>
    <t>2025-08-05</t>
  </si>
  <si>
    <t>DBJ25412100463438812</t>
  </si>
  <si>
    <t>卢仝七碗茶茉莉花茶饮料（无糖）</t>
  </si>
  <si>
    <t>900mL瓶</t>
  </si>
  <si>
    <t>2025-04-20</t>
  </si>
  <si>
    <t>DBJ25412100463438813</t>
  </si>
  <si>
    <t>100％柑桔混合汁</t>
  </si>
  <si>
    <t>300ml/瓶</t>
  </si>
  <si>
    <t>2025-10-15</t>
  </si>
  <si>
    <t>DBJ25412100463438835</t>
  </si>
  <si>
    <t>河南浩明饮品有限公司</t>
  </si>
  <si>
    <t>河南省济源市梨林镇特色产业园</t>
  </si>
  <si>
    <t>葡萄果粒复合果汁饮料</t>
  </si>
  <si>
    <t>485mL/瓶</t>
  </si>
  <si>
    <t>2025-10-14</t>
  </si>
  <si>
    <t>DBJ25412100463438836</t>
  </si>
  <si>
    <t>天坛山黑加仑味碳酸饮料</t>
  </si>
  <si>
    <t>2025-11-03</t>
  </si>
  <si>
    <t>DBJ25412100463438837</t>
  </si>
  <si>
    <t>天坛山苏打柠檬味饮料（无糖·无汽）</t>
  </si>
  <si>
    <t>2025-10-17</t>
  </si>
  <si>
    <t>DBJ25412100463438839</t>
  </si>
  <si>
    <t>河南益和源饮品有限公司</t>
  </si>
  <si>
    <t>济源市梨林特色产业园</t>
  </si>
  <si>
    <t>柠檬糯香果味茶饮料</t>
  </si>
  <si>
    <t>2025-10-02</t>
  </si>
  <si>
    <t>DBJ25412100463438840</t>
  </si>
  <si>
    <t>凤梨味红茶饮料</t>
  </si>
  <si>
    <t>DBJ25412100463438841</t>
  </si>
  <si>
    <t>羽衣甘蓝乌龙果汁茶饮料</t>
  </si>
  <si>
    <t>420mL/瓶</t>
  </si>
  <si>
    <t>2025-08-28</t>
  </si>
  <si>
    <t>DBJ25412100463438853ZX</t>
  </si>
  <si>
    <t>济源市东方面粉厂</t>
  </si>
  <si>
    <t>梨林镇梨林村</t>
  </si>
  <si>
    <t>2025-11-10</t>
  </si>
  <si>
    <t>DBJ25412100463438854ZX</t>
  </si>
  <si>
    <t>济源市雪苗面粉有限公司</t>
  </si>
  <si>
    <t>玉泉办事处苗店东（207国道东500米路北）</t>
  </si>
  <si>
    <t>DBJ25412100463438858</t>
  </si>
  <si>
    <t>济源市万波水业有限公司</t>
  </si>
  <si>
    <t>河南省济源市济新路堽头村南</t>
  </si>
  <si>
    <t>济源市济新路堽头村南</t>
  </si>
  <si>
    <t>饮用纯净水</t>
  </si>
  <si>
    <t>2025-11-16</t>
  </si>
  <si>
    <t>DBJ25412100463438859</t>
  </si>
  <si>
    <t>奇瑞定制饮用纯净水</t>
  </si>
  <si>
    <t>350ml/瓶</t>
  </si>
  <si>
    <t>2025-07-30</t>
  </si>
  <si>
    <t>DBJ25412100463438860</t>
  </si>
  <si>
    <t>DBJ25412100463438869ZX</t>
  </si>
  <si>
    <t>济源市海成面业有限公司</t>
  </si>
  <si>
    <t>河南省济源市梨林镇北瑞村南66号</t>
  </si>
  <si>
    <t>2025-11-25</t>
  </si>
  <si>
    <t>DBJ25412100463438894</t>
  </si>
  <si>
    <t>济源市新民糖果厂</t>
  </si>
  <si>
    <t>济源市玉泉科技创业园</t>
  </si>
  <si>
    <t>话梅糖（话梅味）</t>
  </si>
  <si>
    <t>252克（约70粒）/盒</t>
  </si>
  <si>
    <t>DBJ25412100463438895</t>
  </si>
  <si>
    <t>牛奶糖（牛奶味）</t>
  </si>
  <si>
    <t>450克/袋</t>
  </si>
  <si>
    <t>DBJ25412100463438896</t>
  </si>
  <si>
    <t>大洋洋和小洋洋（酸奶味）（糖果）</t>
  </si>
  <si>
    <t>2025-11-24</t>
  </si>
  <si>
    <t>DBJ25412100463438902</t>
  </si>
  <si>
    <t>黄骅通宝特种盐有限公司</t>
  </si>
  <si>
    <t>河北省黄骅市羊二庄镇后沙村东</t>
  </si>
  <si>
    <t>济源市王庄花苑便民超市</t>
  </si>
  <si>
    <t>河南省济源市东二环王庄花苑西4号</t>
  </si>
  <si>
    <t>天然海盐（加碘）</t>
  </si>
  <si>
    <t>400g/袋</t>
  </si>
  <si>
    <t>2025-09-11</t>
  </si>
  <si>
    <t>DBJ25412100463438903</t>
  </si>
  <si>
    <t>河南御味园食品有限公司</t>
  </si>
  <si>
    <t>永城市产业集聚区刘庄路东</t>
  </si>
  <si>
    <t>布朗尼蛋糕（酸奶味）</t>
  </si>
  <si>
    <t>散称</t>
  </si>
  <si>
    <t>糕点</t>
  </si>
  <si>
    <t>DBJ25412100463438904</t>
  </si>
  <si>
    <t>漯河泓一食品有限公司</t>
  </si>
  <si>
    <t>漯河经济开发区燕山路南段立达工业园</t>
  </si>
  <si>
    <t>济源市鸣新超市经营部（个体工商户）</t>
  </si>
  <si>
    <t>河南省济源市轵城镇西轵城村大明北路1巷13号</t>
  </si>
  <si>
    <t>千层软撕面包（牛乳味）</t>
  </si>
  <si>
    <t>计量称重</t>
  </si>
  <si>
    <t>2025-11-12</t>
  </si>
  <si>
    <t>DBJ25412100463438905</t>
  </si>
  <si>
    <t>中盐舞阳盐化有限公司</t>
  </si>
  <si>
    <t>舞阳县城深圳路南段东侧（厦门路东段南侧）</t>
  </si>
  <si>
    <t>济源市新欧德隆生活超市</t>
  </si>
  <si>
    <t>河南省济源市轵城镇东添浆村</t>
  </si>
  <si>
    <t>精制食用盐</t>
  </si>
  <si>
    <t>400克</t>
  </si>
  <si>
    <t>2025-04-05</t>
  </si>
  <si>
    <t>DBJ25412100463438906</t>
  </si>
  <si>
    <t>兰陵县广兴食品有限公司</t>
  </si>
  <si>
    <t>山东省临沂市兰陵县长城镇池口村村西100米路南</t>
  </si>
  <si>
    <t>桃酥</t>
  </si>
  <si>
    <t>称重</t>
  </si>
  <si>
    <t>DBJ25412100463438907</t>
  </si>
  <si>
    <t>湖北蓝天盐化有限公司</t>
  </si>
  <si>
    <t>湖北省云梦县云化路特1号</t>
  </si>
  <si>
    <t>低钠精纯盐（食用盐）</t>
  </si>
  <si>
    <t>400克/袋</t>
  </si>
  <si>
    <t>2024-11-16</t>
  </si>
  <si>
    <t>DBJ25412100463438908</t>
  </si>
  <si>
    <t>江苏浙萃食品有限公司</t>
  </si>
  <si>
    <t>江苏省宿迁市泗洪县常泗工业园沙家浜路3号</t>
  </si>
  <si>
    <t>琵琶腿（盐焗味鸡腿）</t>
  </si>
  <si>
    <t>90克/袋</t>
  </si>
  <si>
    <t>2025-09-06</t>
  </si>
  <si>
    <t>DBJ25412100463438909</t>
  </si>
  <si>
    <t>千禾味业食品股份有限公司</t>
  </si>
  <si>
    <t>四川省眉山市东坡区城南岷家渡</t>
  </si>
  <si>
    <t>济源市克井镇天天超市</t>
  </si>
  <si>
    <t>济源市克井镇马寺街中晟步行街</t>
  </si>
  <si>
    <t>千禾芝麻香油</t>
  </si>
  <si>
    <t>220ml/瓶</t>
  </si>
  <si>
    <t>DBJ25412100463438910</t>
  </si>
  <si>
    <t>鹤壁市永达调理食品有限公司</t>
  </si>
  <si>
    <t>鹤壁市淇滨区延河路753号</t>
  </si>
  <si>
    <t>川香鸡柳（调理鸡肉）</t>
  </si>
  <si>
    <t>300克/袋</t>
  </si>
  <si>
    <t>2025-10-12</t>
  </si>
  <si>
    <t>速冻食品</t>
  </si>
  <si>
    <t>DBJ25412100463438911</t>
  </si>
  <si>
    <t>思念食品（遂平县）有限公司</t>
  </si>
  <si>
    <t>中国（驻马店）国际农产品加工产业园遂平县产业集聚区希望大道19号</t>
  </si>
  <si>
    <t>猪肉小水饺</t>
  </si>
  <si>
    <t>2025-09-10</t>
  </si>
  <si>
    <t>DBJ25412100463438916</t>
  </si>
  <si>
    <t>河南省米芙友食品有限公司</t>
  </si>
  <si>
    <t>辉县市北云门镇老格村</t>
  </si>
  <si>
    <t>济源市克井欧德隆生活超市</t>
  </si>
  <si>
    <t>济源市克井镇克井村</t>
  </si>
  <si>
    <t>水果味爆米花（膨化食品）</t>
  </si>
  <si>
    <t>380克/袋</t>
  </si>
  <si>
    <t>薯类和膨化食品</t>
  </si>
  <si>
    <t>DBJ25412100463438917</t>
  </si>
  <si>
    <t>奶油味爆米花（膨化食品）</t>
  </si>
  <si>
    <t>DBJ25412100463438918</t>
  </si>
  <si>
    <t>洛阳春旺食品有限公司</t>
  </si>
  <si>
    <t>洛阳市老城区沟上村七组</t>
  </si>
  <si>
    <t>济源市今品百惠百货超市</t>
  </si>
  <si>
    <t>河南省济源市轵城镇中王村</t>
  </si>
  <si>
    <t>香辣红油</t>
  </si>
  <si>
    <t>210ml/瓶</t>
  </si>
  <si>
    <t>2025-04-15</t>
  </si>
  <si>
    <t>DBJ25412100463438919</t>
  </si>
  <si>
    <t>精纯盐</t>
  </si>
  <si>
    <t>2025-06-09</t>
  </si>
  <si>
    <t>DBJ25412100463438920</t>
  </si>
  <si>
    <t>日照翊焜食品有限公司</t>
  </si>
  <si>
    <t>山东日照市莒县果庄镇中和路与景文路交汇处北50米路西</t>
  </si>
  <si>
    <t>木醇糖山药桃酥</t>
  </si>
  <si>
    <t>散装称重</t>
  </si>
  <si>
    <t>DBJ25412100463438921</t>
  </si>
  <si>
    <t>焦糖味爆米花（膨化食品）</t>
  </si>
  <si>
    <t>DBJ25412100463438927</t>
  </si>
  <si>
    <t>河南财茂食品有限公司</t>
  </si>
  <si>
    <t>濮阳市濮阳县庆祖镇食品加工专业园区</t>
  </si>
  <si>
    <t>脱油花生（五香味）</t>
  </si>
  <si>
    <t>炒货食品及坚果制品</t>
  </si>
  <si>
    <t>DBJ25412100463438930</t>
  </si>
  <si>
    <t>洛阳源氏食品有限公司</t>
  </si>
  <si>
    <t>宜阳县产业集聚区食品专业园李贺大道和香山路交叉口</t>
  </si>
  <si>
    <t>一根筋（香辣味调味面制品）</t>
  </si>
  <si>
    <t>2025-10-08</t>
  </si>
  <si>
    <t>方便食品</t>
  </si>
  <si>
    <t>DBJ25412100463438940</t>
  </si>
  <si>
    <t>河南雨众食品有限公司</t>
  </si>
  <si>
    <t>河南省鹤壁市城乡一体化示范区南海路与107国道交叉口东300米路南96号</t>
  </si>
  <si>
    <t>济源市苗苗食品店</t>
  </si>
  <si>
    <t>河南省济源市轵城大街四中西200米</t>
  </si>
  <si>
    <t>芝香鸡排（裹面调理鸡肉）</t>
  </si>
  <si>
    <t>800g/袋</t>
  </si>
  <si>
    <t>2025-06-13</t>
  </si>
  <si>
    <t>DBJ25412100463438941</t>
  </si>
  <si>
    <t>鸡肉洋葱圈（裹面调理鸡肉圈）</t>
  </si>
  <si>
    <t>2025-07-20</t>
  </si>
  <si>
    <t>DBJ25412100463438942</t>
  </si>
  <si>
    <t>商丘市恒旺食品有限公司</t>
  </si>
  <si>
    <t>河南省商丘市示范区民欣街道办事处曹吴庄88号</t>
  </si>
  <si>
    <t>济源市一庭百货零售商店</t>
  </si>
  <si>
    <t>河南省济源市轵城镇中王村13组</t>
  </si>
  <si>
    <t>麻辣油（调味油）</t>
  </si>
  <si>
    <t>105ml/瓶</t>
  </si>
  <si>
    <t>2025-04-18</t>
  </si>
  <si>
    <t>DBJ25412100463438943</t>
  </si>
  <si>
    <t>洛阳尚航食品有限公司</t>
  </si>
  <si>
    <t>河南省洛阳市孟津区朝阳镇崔沟村7组</t>
  </si>
  <si>
    <t>立柱超市</t>
  </si>
  <si>
    <t>济源市克井镇克井村口</t>
  </si>
  <si>
    <t>娃娃脸蛋糕</t>
  </si>
  <si>
    <t>DBJ25412100463438944</t>
  </si>
  <si>
    <t>河南平煤神马天泰盐业有限公司</t>
  </si>
  <si>
    <t>河南省叶县城关乡文化路</t>
  </si>
  <si>
    <t>深井食用盐(加碘)</t>
  </si>
  <si>
    <t>2025-06-27</t>
  </si>
  <si>
    <t>DBJ25412100463438945</t>
  </si>
  <si>
    <t>常德市伊康食品有限公司</t>
  </si>
  <si>
    <t>湖南省常德市西洞庭管理区龙泉办事处</t>
  </si>
  <si>
    <t>橘子罐头</t>
  </si>
  <si>
    <t>245克/瓶</t>
  </si>
  <si>
    <t>2025-09-17</t>
  </si>
  <si>
    <t>罐头</t>
  </si>
  <si>
    <t>DBJ25412100463438946</t>
  </si>
  <si>
    <t>焦作市怀龙森开心速冻食品厂</t>
  </si>
  <si>
    <t>温县河南省国营温县农场</t>
  </si>
  <si>
    <t>韭菜鸡蛋水饺</t>
  </si>
  <si>
    <t>450g/袋</t>
  </si>
  <si>
    <t>2025-09-28</t>
  </si>
  <si>
    <t>DBJ25412100463438947</t>
  </si>
  <si>
    <t>猪肉大葱水饺</t>
  </si>
  <si>
    <t>2025-10-16</t>
  </si>
  <si>
    <t>DBJ25412100463438948</t>
  </si>
  <si>
    <t>思念食品（河南）有限公司</t>
  </si>
  <si>
    <t>郑州市惠济区英才街15号</t>
  </si>
  <si>
    <t>花生汤圆</t>
  </si>
  <si>
    <t>2025-09-03</t>
  </si>
  <si>
    <t>DBJ25412100463438954</t>
  </si>
  <si>
    <t>开封市兴盛德食品有限公司</t>
  </si>
  <si>
    <t>开封市铁南工业园区</t>
  </si>
  <si>
    <t>济源市轵城筱沐超市</t>
  </si>
  <si>
    <t>济源市轵城镇西轵城村</t>
  </si>
  <si>
    <t>五香花生</t>
  </si>
  <si>
    <t>325克/盒</t>
  </si>
  <si>
    <t>DBJ25412100463438955</t>
  </si>
  <si>
    <t>青州市金运来食品厂</t>
  </si>
  <si>
    <t>青州市王坟镇平安庄村</t>
  </si>
  <si>
    <t>山楂派+</t>
  </si>
  <si>
    <t>2025-10-20</t>
  </si>
  <si>
    <t>DBJ25412100463438956</t>
  </si>
  <si>
    <t>东莞市闽盛食品有限公司</t>
  </si>
  <si>
    <t>广东省东莞市厚街镇汀山广场北三路1号301室</t>
  </si>
  <si>
    <t>咸香肉松堡（原味）</t>
  </si>
  <si>
    <t>308克/盒</t>
  </si>
  <si>
    <t>DBJ25412100463438957</t>
  </si>
  <si>
    <t>中盐东兴云梦制盐有限公司</t>
  </si>
  <si>
    <t>湖北省云梦县城关镇南环路100号</t>
  </si>
  <si>
    <t>四清超市</t>
  </si>
  <si>
    <t>河南省济源市克井镇原昌村马市街供销社楼下1号</t>
  </si>
  <si>
    <t>精制食用盐（加碘）</t>
  </si>
  <si>
    <t>2025-03-23</t>
  </si>
  <si>
    <t>DBJ25412100463438958</t>
  </si>
  <si>
    <t>2025-03-31</t>
  </si>
  <si>
    <t>DBJ25412100463438959</t>
  </si>
  <si>
    <t>漯河双汇肉业有限公司</t>
  </si>
  <si>
    <t>河南省漯河市牡丹江路288号</t>
  </si>
  <si>
    <t>藤椒风味香肠</t>
  </si>
  <si>
    <t>65g/根</t>
  </si>
  <si>
    <t>2025-10-10</t>
  </si>
  <si>
    <t>DBJ25412100463438960</t>
  </si>
  <si>
    <t>开封市厨香味食品有限公司</t>
  </si>
  <si>
    <t>河南省开封市祥符区范村乡边桥村委向东100米路北50号</t>
  </si>
  <si>
    <t>济源市众诚便利店</t>
  </si>
  <si>
    <t>济源市轵城镇中王村大街</t>
  </si>
  <si>
    <t>纯正红糖（分装）</t>
  </si>
  <si>
    <t>食糖</t>
  </si>
  <si>
    <t>DBJ25412100463438961</t>
  </si>
  <si>
    <t>高唐芭克熊食品有限公司</t>
  </si>
  <si>
    <t>山东省聊城市高唐县人和街道盛世路与泉林路交叉口西北泉合工贸院内北首</t>
  </si>
  <si>
    <t>香芋味面包</t>
  </si>
  <si>
    <t>2025-10-01</t>
  </si>
  <si>
    <t>DBJ25412100463438962</t>
  </si>
  <si>
    <t>夏津县正乐食品有限公司</t>
  </si>
  <si>
    <t>山东省德州市夏津县东李官屯镇西街村西500米</t>
  </si>
  <si>
    <t>枣沙蛋糕</t>
  </si>
  <si>
    <t>DBJ25412100463438964</t>
  </si>
  <si>
    <t>济源市金丰乐食品厂</t>
  </si>
  <si>
    <t>济源市克井镇小郭付村南</t>
  </si>
  <si>
    <t>DBJ25412100463438965</t>
  </si>
  <si>
    <t>济源烁兴便利超市</t>
  </si>
  <si>
    <t>河南省济源市轵城镇中王村文化路北1巷5号</t>
  </si>
  <si>
    <t>2025-09-18</t>
  </si>
  <si>
    <t>DBJ25412100463438966</t>
  </si>
  <si>
    <t>哈尔滨洽洽食品有限公司</t>
  </si>
  <si>
    <t>双城市经济技术开发区堡旭大道１号</t>
  </si>
  <si>
    <t>毛嗑焦糖瓜子</t>
  </si>
  <si>
    <t>2025-10-11</t>
  </si>
  <si>
    <t>DBJ25412100463438967</t>
  </si>
  <si>
    <t>毛嗑五香瓜子</t>
  </si>
  <si>
    <t>2025-10-13</t>
  </si>
  <si>
    <t>DBJ25412100463438968</t>
  </si>
  <si>
    <t>湖南省湘衡盐化有限责任公司</t>
  </si>
  <si>
    <t>湖南省衡阳市珠晖区茶山坳镇盐矿新村</t>
  </si>
  <si>
    <t>济源市超超百货超市</t>
  </si>
  <si>
    <t>河南省济源市轵城镇中王村0号</t>
  </si>
  <si>
    <t>绿色未加碘精制盐</t>
  </si>
  <si>
    <t>2025-03-24</t>
  </si>
  <si>
    <t>DBJ25412100463438969</t>
  </si>
  <si>
    <t>黄桃罐头</t>
  </si>
  <si>
    <t>2025-08-02</t>
  </si>
  <si>
    <t>DBJ25412100463438970</t>
  </si>
  <si>
    <t>齐河旺旺食品有限公司</t>
  </si>
  <si>
    <t>山东省德州市齐河县经济开发区名嘉东路西、纬四路南</t>
  </si>
  <si>
    <t>旺仔小馒头（经典原味）（烘烤类糕点）</t>
  </si>
  <si>
    <t>192g/袋</t>
  </si>
  <si>
    <t>DBJ25412100463438981</t>
  </si>
  <si>
    <t>湖南双娇食品有限公司</t>
  </si>
  <si>
    <t>长沙市开福区沙坪街道大明工业园自明路29号</t>
  </si>
  <si>
    <t>济源市嘉园新零售店</t>
  </si>
  <si>
    <t>河南省济源市西关电动车市场E区-3号、-4号</t>
  </si>
  <si>
    <t>臭干子（蒜香味）（调味面制品）</t>
  </si>
  <si>
    <t>DBJ25412100463438982</t>
  </si>
  <si>
    <t>浙江雪海梅乡食品有限公司</t>
  </si>
  <si>
    <t>浙江省湖州市德清县雷甸镇工业区东升路177号</t>
  </si>
  <si>
    <t>智利西梅干</t>
  </si>
  <si>
    <t>2025-11-07</t>
  </si>
  <si>
    <t>DBJ25412100463438986</t>
  </si>
  <si>
    <t>沁阳市史盼娜调味品加工坊</t>
  </si>
  <si>
    <t>河南省焦作市沁阳市覃怀街道寨村工业区1号</t>
  </si>
  <si>
    <t>济源市万业生鲜超市</t>
  </si>
  <si>
    <t>济源市玉川路建业二号城邦北一号楼110号门面房</t>
  </si>
  <si>
    <t>芝麻香油</t>
  </si>
  <si>
    <t>368ml/瓶</t>
  </si>
  <si>
    <t>DBJ25412100463438988</t>
  </si>
  <si>
    <t>河北宝丰食品有限公司</t>
  </si>
  <si>
    <t>河北省邢台市宁晋县马房村</t>
  </si>
  <si>
    <t>宝丰老桃酥（原味）</t>
  </si>
  <si>
    <t>DBJ25412100463438989</t>
  </si>
  <si>
    <t>湖南霸王丝食品有限公司</t>
  </si>
  <si>
    <t>湖南省岳阳市平江县高新技术产业园区兴业路北侧</t>
  </si>
  <si>
    <t>霸王丝青豆辣条</t>
  </si>
  <si>
    <t>2025-10-23</t>
  </si>
  <si>
    <t>DBJ25412100463438990</t>
  </si>
  <si>
    <t>邯郸市乐尚脆食品有限公司</t>
  </si>
  <si>
    <t>河北省邯郸市鸡泽县滨河路中段路东</t>
  </si>
  <si>
    <t>济源市思礼镇胖子超市</t>
  </si>
  <si>
    <t>济源市思礼镇三河商贸市场</t>
  </si>
  <si>
    <t>猫耳朵（牛排味）（糕点）</t>
  </si>
  <si>
    <t>DBJ25412100463438991</t>
  </si>
  <si>
    <t>孟州市好乐美食品厂</t>
  </si>
  <si>
    <t>河南省孟州市河阳办事处后逯村</t>
  </si>
  <si>
    <t>铁棍山药小麻花（糕点）</t>
  </si>
  <si>
    <t>2025-10-28</t>
  </si>
  <si>
    <t>DBJ25412100463438992</t>
  </si>
  <si>
    <t>河南聚增食品有限公司</t>
  </si>
  <si>
    <t>辉县市太行大道东段路北</t>
  </si>
  <si>
    <t>烤香馍片（烧烤风味）（糕点）</t>
  </si>
  <si>
    <t>2025-09-29</t>
  </si>
  <si>
    <t>DBJ25412100463438993</t>
  </si>
  <si>
    <t>金华市老街口食品有限公司</t>
  </si>
  <si>
    <t>浙江省金华市婺城区罗埠镇延兴路639号</t>
  </si>
  <si>
    <t>济源市欣荣超市</t>
  </si>
  <si>
    <t>河南省济源市三河商贸市场商住楼</t>
  </si>
  <si>
    <t>瓜子（五香味）</t>
  </si>
  <si>
    <t>DBJ25412100463438994</t>
  </si>
  <si>
    <t>商丘市郝香食品有限公司</t>
  </si>
  <si>
    <t>商丘市睢阳区宋集镇半塔村村南</t>
  </si>
  <si>
    <t>海苔山药芝麻脆（糕点）</t>
  </si>
  <si>
    <t>2025-08-01</t>
  </si>
  <si>
    <t>DBJ25412100463438997</t>
  </si>
  <si>
    <t>郑州双汇食品有限公司</t>
  </si>
  <si>
    <t>郑州经济技术开发区航海东路1897号</t>
  </si>
  <si>
    <t>特级火腿肠</t>
  </si>
  <si>
    <t>58g/根</t>
  </si>
  <si>
    <t>DBJ25412100463438998</t>
  </si>
  <si>
    <t>河南全惠食品有限公司</t>
  </si>
  <si>
    <t>郑州市惠济区天河路中段</t>
  </si>
  <si>
    <t>三全凌汤圆（黑芝麻）</t>
  </si>
  <si>
    <t>455克/袋</t>
  </si>
  <si>
    <t>2025-09-14</t>
  </si>
  <si>
    <t>DBJ25412100463438999</t>
  </si>
  <si>
    <t>临沂鼎盼食品有限公司</t>
  </si>
  <si>
    <t>山东省临沂市沂水县沂城街道古城前村北200米</t>
  </si>
  <si>
    <t>济源惠客多百货超市（个体工商户）</t>
  </si>
  <si>
    <t>河南省济源市沁园办事处玉川街关帝路交叉口东南角1-6号</t>
  </si>
  <si>
    <t>零添加蔗糖（粗粮玉米蛋糕）</t>
  </si>
  <si>
    <t>DBJ25412100463439000</t>
  </si>
  <si>
    <t>2025-08-27</t>
  </si>
  <si>
    <t>DBJ25412100463439001ZX</t>
  </si>
  <si>
    <t>济源市领换面业店</t>
  </si>
  <si>
    <t>河南省济源市思礼镇思礼村</t>
  </si>
  <si>
    <t>二细面条</t>
  </si>
  <si>
    <t>2025-11-27</t>
  </si>
  <si>
    <t>DBJ25412100463439002</t>
  </si>
  <si>
    <t>德州国旺食品有限公司</t>
  </si>
  <si>
    <t>山东省德州市武城县武城镇开发区</t>
  </si>
  <si>
    <t>济源市赵一鸣食品店</t>
  </si>
  <si>
    <t>济源市碧桂园9-10号</t>
  </si>
  <si>
    <t>国宇枣糕</t>
  </si>
  <si>
    <t>DBJ25412100463439003</t>
  </si>
  <si>
    <t>福建两口子食品有限公司</t>
  </si>
  <si>
    <t>福建省漳州市南靖县南靖高新技术产业园区</t>
  </si>
  <si>
    <t>老婆饼（原滋原味）</t>
  </si>
  <si>
    <t>DBJ25412100463439004</t>
  </si>
  <si>
    <t>绿豆饼</t>
  </si>
  <si>
    <t>DBJ25412100463439008</t>
  </si>
  <si>
    <t>临沂市罗庄区宝来食品有限公司</t>
  </si>
  <si>
    <t>罗庄区褚墩镇西永安村</t>
  </si>
  <si>
    <t>5.5元休闲食品</t>
  </si>
  <si>
    <t>济源市思礼镇万洋路中八巷01</t>
  </si>
  <si>
    <t>DBJ25412100463439011</t>
  </si>
  <si>
    <t>晋城市丰昇源面业股份有限公司</t>
  </si>
  <si>
    <t>山西省晋城市泽州县犁川镇下铁南村村西200米处</t>
  </si>
  <si>
    <t>烤香馍片（田园香葱味）</t>
  </si>
  <si>
    <t>DBJ25412100463439012</t>
  </si>
  <si>
    <t>烤香馍片（川香麻辣味）</t>
  </si>
  <si>
    <t>DBJ25412100463439027</t>
  </si>
  <si>
    <t>长垣市李小勇香油调味品有限公司</t>
  </si>
  <si>
    <t>河南省长垣市常村镇创业园</t>
  </si>
  <si>
    <t>济源市沁园家家乐超市</t>
  </si>
  <si>
    <t>济源市文昌南路350号</t>
  </si>
  <si>
    <t>黑芝麻香油</t>
  </si>
  <si>
    <t>175ml/瓶</t>
  </si>
  <si>
    <t>2024-11-01</t>
  </si>
  <si>
    <t>DBJ25412100463439028</t>
  </si>
  <si>
    <t>高安金翅膀养蜂专业合作社</t>
  </si>
  <si>
    <t>江西省宜春市高安市八景镇工业园</t>
  </si>
  <si>
    <t>洋槐蜂蜜</t>
  </si>
  <si>
    <t>500克/瓶</t>
  </si>
  <si>
    <t>2025-04-01</t>
  </si>
  <si>
    <t>蜂产品</t>
  </si>
  <si>
    <t>DBJ25412100463439029</t>
  </si>
  <si>
    <t>新宁家家红食品饮料有限公司</t>
  </si>
  <si>
    <t>湖南省邵阳市新宁县金石镇江口桥村三组（桥头东北侧家家红园区内1-3栋）</t>
  </si>
  <si>
    <t>2024-11-02</t>
  </si>
  <si>
    <t>DBJ25412100463439034</t>
  </si>
  <si>
    <t>河北永者胜食品有限公司</t>
  </si>
  <si>
    <t>河北省邢台市宁晋县马房村村南</t>
  </si>
  <si>
    <t>济源市坤哲超市中心</t>
  </si>
  <si>
    <t>河南省济源市思礼三河商贸小区B区4单元东1排2号</t>
  </si>
  <si>
    <t>坚果饼干（酥性饼干）</t>
  </si>
  <si>
    <t>饼干</t>
  </si>
  <si>
    <t>DBJ25412100463439035</t>
  </si>
  <si>
    <t>山西紫林醋业股份有限公司</t>
  </si>
  <si>
    <t>山西省清徐县太茅路高花段550号</t>
  </si>
  <si>
    <t>小磨芝麻香油</t>
  </si>
  <si>
    <t>220mL/瓶</t>
  </si>
  <si>
    <t>2025-02-27</t>
  </si>
  <si>
    <t>DBJ25412100463439036</t>
  </si>
  <si>
    <t>漯河圣量食品有限公司</t>
  </si>
  <si>
    <t>河南省漯河市经济技术开发区燕山路南段立达工业园3号</t>
  </si>
  <si>
    <t>DBJ25412100463439044</t>
  </si>
  <si>
    <t>河北省黄骅市开发区</t>
  </si>
  <si>
    <t>济源市佰玺汇百货超市</t>
  </si>
  <si>
    <t>济源市愚公路天玺售楼部一楼</t>
  </si>
  <si>
    <t>精制海盐(加碘)</t>
  </si>
  <si>
    <t>2025-01-15</t>
  </si>
  <si>
    <t>DBJ25412100463439045</t>
  </si>
  <si>
    <t>益海（周口）粮油工业有限公司</t>
  </si>
  <si>
    <t>河南省周口市交通大道东段368号</t>
  </si>
  <si>
    <t>济源市博铄百货超市</t>
  </si>
  <si>
    <t>河南省济源市屯军文昌南路68号</t>
  </si>
  <si>
    <t>食用植物调和油</t>
  </si>
  <si>
    <t>1.8升/瓶</t>
  </si>
  <si>
    <t>2025-07-22</t>
  </si>
  <si>
    <t>DBJ25412100463439046</t>
  </si>
  <si>
    <t>开封大用实业有限责任公司</t>
  </si>
  <si>
    <t>开封市杞县东环路南段</t>
  </si>
  <si>
    <t>金甲鸡米花（速冻调制生制品）</t>
  </si>
  <si>
    <t>2025-05-12</t>
  </si>
  <si>
    <t>DBJ25412100463439047</t>
  </si>
  <si>
    <t>青海省盐业股份有限公司</t>
  </si>
  <si>
    <t>青海省海西州乌兰县茶卡镇</t>
  </si>
  <si>
    <t>原生湖盐（加碘食用盐）</t>
  </si>
  <si>
    <t>2024-01-27</t>
  </si>
  <si>
    <t>DBJ25412100463439048</t>
  </si>
  <si>
    <t>奇亚籽黑全麦面包</t>
  </si>
  <si>
    <t>2025-10-30</t>
  </si>
  <si>
    <t>DBJ25412100463439049</t>
  </si>
  <si>
    <t>2025-04-26</t>
  </si>
  <si>
    <t>DBJ25412100463439052</t>
  </si>
  <si>
    <t>龙游福家食品有限公司</t>
  </si>
  <si>
    <t>浙江省衢州市龙游县模环乡浙江龙游经济开发区同舟路40号车间二、车间三</t>
  </si>
  <si>
    <t>济源市旺升生活超市</t>
  </si>
  <si>
    <t>河南省济源市思礼镇思礼村卢仝路中段</t>
  </si>
  <si>
    <t>瓜子（奶油味）</t>
  </si>
  <si>
    <t>500克/袋</t>
  </si>
  <si>
    <t>2025-09-25</t>
  </si>
  <si>
    <t>DBJ25412100463439053</t>
  </si>
  <si>
    <t>瓜子(山核桃味)</t>
  </si>
  <si>
    <t>DBJ25412100463439057</t>
  </si>
  <si>
    <t>运城市盐湖区近乐食品专业合作社</t>
  </si>
  <si>
    <t>运城市盐湖区姚孟办曲渠村</t>
  </si>
  <si>
    <t>茴香锅巴（牛排味）（油炸型膨化食品）</t>
  </si>
  <si>
    <t>2025-09-20</t>
  </si>
  <si>
    <t>DBJ25412100463439058</t>
  </si>
  <si>
    <t>湖北银鹭食品有限公司</t>
  </si>
  <si>
    <t>湖北省汉川市经济开发区北桥工业园平章大道6号</t>
  </si>
  <si>
    <t>济源市轵城天天超市</t>
  </si>
  <si>
    <t>低糖莲子八宝粥</t>
  </si>
  <si>
    <t>360克/罐</t>
  </si>
  <si>
    <t>2024-09-08</t>
  </si>
  <si>
    <t>DBJ25412100463439062ZX</t>
  </si>
  <si>
    <t>济源欣荣馒头店</t>
  </si>
  <si>
    <t>河南省济源市济源市思礼镇三河寨村村南路口</t>
  </si>
  <si>
    <t>馒头</t>
  </si>
  <si>
    <t>DBJ25412100463439063</t>
  </si>
  <si>
    <t>重庆展荣食品有限公司</t>
  </si>
  <si>
    <t>重庆市武隆区白马镇园区东路126号二楼西侧</t>
  </si>
  <si>
    <t>大猪蹄（卤香味）</t>
  </si>
  <si>
    <t>DBJ25412100463439064</t>
  </si>
  <si>
    <t>河南海洋食品有限公司</t>
  </si>
  <si>
    <t>三门峡市渑池县果园乡赵庄村工贸区</t>
  </si>
  <si>
    <t>时尚辣条-大面筋(调味面制品)</t>
  </si>
  <si>
    <t>DBJ25412100463439075</t>
  </si>
  <si>
    <t>贵州双冠食品有限公司</t>
  </si>
  <si>
    <t>贵州省遵义市道真县玉溪镇巴渔村工业园3栋</t>
  </si>
  <si>
    <t>济源市承留镇腾达生活超市</t>
  </si>
  <si>
    <t>济源市承留镇承留商贸城营业商场</t>
  </si>
  <si>
    <t>手磨豆干（烧烤味）（大豆蛋白制品）</t>
  </si>
  <si>
    <t>DBJ25412100463439082</t>
  </si>
  <si>
    <t>手磨豆干（鸡汁味）（大豆蛋白制品）</t>
  </si>
  <si>
    <t>DBJ25412100463439083</t>
  </si>
  <si>
    <t>四川友联味业食品有限公司</t>
  </si>
  <si>
    <t>成都市郫都区中国川菜产业化园区蜀韵路278号</t>
  </si>
  <si>
    <t>手工牛油火锅底料</t>
  </si>
  <si>
    <t>2025-07-07</t>
  </si>
  <si>
    <t>DBJ25412100463439091</t>
  </si>
  <si>
    <t>济源市美家乐生活超市</t>
  </si>
  <si>
    <t>济源市梨林镇梨林大街中段6号</t>
  </si>
  <si>
    <t>2025-08-12</t>
  </si>
  <si>
    <t>DBJ25412100463439092</t>
  </si>
  <si>
    <t>DBJ25412100463439093</t>
  </si>
  <si>
    <t>合肥燕庄食用油有限责任公司</t>
  </si>
  <si>
    <t>合肥市高新区创新大道2799号</t>
  </si>
  <si>
    <t>芝麻油</t>
  </si>
  <si>
    <t>400毫升/瓶</t>
  </si>
  <si>
    <t>2025-06-21</t>
  </si>
  <si>
    <t>DBJ25412100463439094</t>
  </si>
  <si>
    <t>济南市梨林镇天天乐超市</t>
  </si>
  <si>
    <t>济源市梨林镇第一初级中学东临院内</t>
  </si>
  <si>
    <t>2025-09-30</t>
  </si>
  <si>
    <t>DBJ25412100463439095</t>
  </si>
  <si>
    <t>石家庄市现代食品有限公司</t>
  </si>
  <si>
    <t>河北省石家庄市藁城区永安路18号</t>
  </si>
  <si>
    <t>人参枸杞八宝粥（低糖型）</t>
  </si>
  <si>
    <t>320克/罐</t>
  </si>
  <si>
    <t>2025-05-19</t>
  </si>
  <si>
    <t>DBJ25412100463439096</t>
  </si>
  <si>
    <t>郑州大唐蜂业有限公司</t>
  </si>
  <si>
    <t>郑州航空港经济综合试验区八千办事处邢庄村</t>
  </si>
  <si>
    <t>1kg/瓶</t>
  </si>
  <si>
    <t>DBJ25412100463439097</t>
  </si>
  <si>
    <t>光山县雨河茶厂</t>
  </si>
  <si>
    <t>光山县晏河乡晏河村许洼</t>
  </si>
  <si>
    <t>济源市温润购物广场</t>
  </si>
  <si>
    <t>河南省济源市承留镇承留村梨虎路与花园口交叉口东南角</t>
  </si>
  <si>
    <t>茉莉花茶（分装）</t>
  </si>
  <si>
    <t>100克／袋</t>
  </si>
  <si>
    <t>DBJ25412100463439098</t>
  </si>
  <si>
    <t>绿茶(烘青)(分装)</t>
  </si>
  <si>
    <t>100克/袋</t>
  </si>
  <si>
    <t>2025-03-02</t>
  </si>
  <si>
    <t>DBJ25412100463439099</t>
  </si>
  <si>
    <t>信阳毛尖茶（分装）</t>
  </si>
  <si>
    <t>250克/袋</t>
  </si>
  <si>
    <t>2024-12-02</t>
  </si>
  <si>
    <t>DBJ25412100463439100ZX</t>
  </si>
  <si>
    <t>济源市田田馒头面制品门市部</t>
  </si>
  <si>
    <t>河南省济源市承留镇承留大街东段10号</t>
  </si>
  <si>
    <t>2025-11-28</t>
  </si>
  <si>
    <t>DBJ25412100463439101ZX</t>
  </si>
  <si>
    <t>济源市平君面粉店</t>
  </si>
  <si>
    <t>济源市梨林镇梨苑大道西段52号</t>
  </si>
  <si>
    <t>削面条</t>
  </si>
  <si>
    <t>DBJ25412100463439102ZX</t>
  </si>
  <si>
    <t>济源市江娟食品加工店</t>
  </si>
  <si>
    <t>济源市梨林镇梨荣路东侧5号</t>
  </si>
  <si>
    <t>DBJ25412100463439111</t>
  </si>
  <si>
    <t>济源市向红肉业店（个体工商户）</t>
  </si>
  <si>
    <t>河南省济源市梨林镇梨林政府西侧综合楼2号</t>
  </si>
  <si>
    <t>牛肉</t>
  </si>
  <si>
    <t>DBJ25412100463439112</t>
  </si>
  <si>
    <t>羊肉</t>
  </si>
  <si>
    <t>DBJ25412100463439113ZX</t>
  </si>
  <si>
    <t>济源市鹏涛小吃服务店</t>
  </si>
  <si>
    <t>河南省济源市梨林镇梨林村梨荣路10号</t>
  </si>
  <si>
    <t>DBJ25412100463439114ZX</t>
  </si>
  <si>
    <t>小石面点</t>
  </si>
  <si>
    <t>承留镇承留村农村信用社西104号</t>
  </si>
  <si>
    <t>DBJ25412100463439115ZX</t>
  </si>
  <si>
    <t>湿面条</t>
  </si>
  <si>
    <t>DBJ25412100463439116</t>
  </si>
  <si>
    <t>济源市轵城清真伊品牛羊肉场</t>
  </si>
  <si>
    <t>河南省济源示范区济源市济源市轵城镇宏泉村</t>
  </si>
  <si>
    <t>济源市梨林镇丁记清真牛羊肉店</t>
  </si>
  <si>
    <t>济源市梨林镇梨林村梨花路</t>
  </si>
  <si>
    <t>DBJ25412100463439117</t>
  </si>
  <si>
    <t>DBJ25412100463439118</t>
  </si>
  <si>
    <t>济源市伊民牛肉店</t>
  </si>
  <si>
    <t>济源市梨林镇梨林大街</t>
  </si>
  <si>
    <t>DBJ25412100463439119ZX</t>
  </si>
  <si>
    <t>济源市青争馍店</t>
  </si>
  <si>
    <t>济源市梨林镇梨花路110号</t>
  </si>
  <si>
    <t>DBJ25412100463439137</t>
  </si>
  <si>
    <t>洽洽食品股份有限公司</t>
  </si>
  <si>
    <t>安徽省合肥市经济技术开发区莲花路</t>
  </si>
  <si>
    <t>济源市福润达购物广场</t>
  </si>
  <si>
    <t>济源市五龙口镇辛庄大街</t>
  </si>
  <si>
    <t>DBJ25412100463439138</t>
  </si>
  <si>
    <t>许昌德顺食品有限公司</t>
  </si>
  <si>
    <t>许昌市建安区河街乡双龙村</t>
  </si>
  <si>
    <t>豆油皮（非发酵豆制品）</t>
  </si>
  <si>
    <t>150克/袋</t>
  </si>
  <si>
    <t>2025-09-16</t>
  </si>
  <si>
    <t>DBJ25412100463439139</t>
  </si>
  <si>
    <t>2025-05-08</t>
  </si>
  <si>
    <t>DBJ25412100463439151</t>
  </si>
  <si>
    <t>大咖国际食品（海南）有限公司</t>
  </si>
  <si>
    <t>海南省定安县定富路和环城南二环路交叉口</t>
  </si>
  <si>
    <t>济源市冷巴士冷饮店</t>
  </si>
  <si>
    <t>济源市济水街道济水大街与沁园路交叉口西南角68号</t>
  </si>
  <si>
    <t>1kg/包</t>
  </si>
  <si>
    <t>DBJ25412100463439153</t>
  </si>
  <si>
    <t>大咖国际食品有限公司</t>
  </si>
  <si>
    <t>河南省焦作市温县产业集聚区纬二路南侧与未来路交叉口向东100米</t>
  </si>
  <si>
    <t>拼配风味咖啡挂耳包</t>
  </si>
  <si>
    <t>100克（10克×10袋）/盒</t>
  </si>
  <si>
    <t>DBJ25412100463439159</t>
  </si>
  <si>
    <t>济源市优洋饮品有限公司</t>
  </si>
  <si>
    <t>济源市玉泉工业园区优洋大道8号</t>
  </si>
  <si>
    <t>西梅复合果汁</t>
  </si>
  <si>
    <t>280毫升/瓶</t>
  </si>
  <si>
    <t>2025-08-10</t>
  </si>
  <si>
    <t>DBJ25412100463439160</t>
  </si>
  <si>
    <t>苹果醋果汁饮料</t>
  </si>
  <si>
    <t>450毫升/瓶</t>
  </si>
  <si>
    <t>2025-10-09</t>
  </si>
  <si>
    <t>DBJ25412100463439161</t>
  </si>
  <si>
    <t>柠檬苏打风味饮料</t>
  </si>
  <si>
    <t>490ml/瓶</t>
  </si>
  <si>
    <t>DBJ25412100463439314</t>
  </si>
  <si>
    <t>济源市北海下街王保平</t>
  </si>
  <si>
    <t>济源市北海下街</t>
  </si>
  <si>
    <t>2025-12-08</t>
  </si>
  <si>
    <t>DBJ25412100463439315</t>
  </si>
  <si>
    <t>DBJ25412100463439316</t>
  </si>
  <si>
    <t>济源市袁松牛羊肉店</t>
  </si>
  <si>
    <t>DBJ25412100463439317</t>
  </si>
  <si>
    <t>DBJ25412100463439337</t>
  </si>
  <si>
    <t>济源市利征肉食品店</t>
  </si>
  <si>
    <t>河南省济源市北海街道下街民族街西区9号</t>
  </si>
  <si>
    <t>DBJ25412100463439338</t>
  </si>
  <si>
    <t>DBJ25412100463439339</t>
  </si>
  <si>
    <t>济源市袁记牛羊肉批零店</t>
  </si>
  <si>
    <t>河南省济源市北海民族街东区1号</t>
  </si>
  <si>
    <t>DBJ25412100463439340</t>
  </si>
  <si>
    <t>DBJ25412100463439341</t>
  </si>
  <si>
    <t>济源市袁记牛羊肉商行</t>
  </si>
  <si>
    <t>北海路下街村口</t>
  </si>
  <si>
    <t>DBJ25412100463439342</t>
  </si>
  <si>
    <t>DBJ25412100463439343</t>
  </si>
  <si>
    <t>济源市会乐牛羊肉店</t>
  </si>
  <si>
    <t>河南省济源市北海路清真寺13、14号门面房</t>
  </si>
  <si>
    <t>DBJ25412100463439344</t>
  </si>
  <si>
    <t>DBJ25412100463439362</t>
  </si>
  <si>
    <t>开封启首食品有限公司</t>
  </si>
  <si>
    <t>河南省开封市通许县产业集聚区工业大道东侧（河南麦仕达啤酒有限公司院内）</t>
  </si>
  <si>
    <t>济源市南街集贸市场马清江</t>
  </si>
  <si>
    <t>济源市南街集贸市场</t>
  </si>
  <si>
    <t>鸡胸肉</t>
  </si>
  <si>
    <t>DBJ25412100463439363</t>
  </si>
  <si>
    <t>鸡腿</t>
  </si>
  <si>
    <t>DBJ25412100463439373</t>
  </si>
  <si>
    <t>开封程氏冷冻食品厂</t>
  </si>
  <si>
    <t>河南省开封市祥符区仇楼镇</t>
  </si>
  <si>
    <t>济源市杨苗肉业店</t>
  </si>
  <si>
    <t>南街集贸市场</t>
  </si>
  <si>
    <t>DBJ25412100463439374</t>
  </si>
  <si>
    <t>DBJ25412100463439382</t>
  </si>
  <si>
    <t>济源市张小停肉业店</t>
  </si>
  <si>
    <t>DBJ25412100463439383</t>
  </si>
  <si>
    <t>DBJ25412100463439384</t>
  </si>
  <si>
    <t>泽州县兴泽食品有限公司大箕生猪定点屠宰厂</t>
  </si>
  <si>
    <t>山西省晋城市泽州县申匠村</t>
  </si>
  <si>
    <t>济源市飞哥冷鲜肉店</t>
  </si>
  <si>
    <t>猪里脊肉</t>
  </si>
  <si>
    <t>DBJ25412100463439385</t>
  </si>
  <si>
    <t>猪前腿肉</t>
  </si>
  <si>
    <t>DBJ25412100463439386</t>
  </si>
  <si>
    <t>济源市李志刚肉业店</t>
  </si>
  <si>
    <t>南街菜市场</t>
  </si>
  <si>
    <t>DBJ25412100463439387</t>
  </si>
  <si>
    <t>DBJ25412100463439388</t>
  </si>
  <si>
    <t>新乡县利源食业有限公司</t>
  </si>
  <si>
    <t>河南省新乡市新乡县合河乡合河村</t>
  </si>
  <si>
    <t>济源市向利鲜肉店</t>
  </si>
  <si>
    <t>济源市南街集贸市场4号棚南21号</t>
  </si>
  <si>
    <t>DBJ25412100463439389</t>
  </si>
  <si>
    <t>DBJ25412100463439392</t>
  </si>
  <si>
    <t>济源市红利肉鸡店</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</si>
</sst>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indexed="8"/>
      <name val="宋体"/>
      <charset val="134"/>
      <scheme val="minor"/>
    </font>
    <font>
      <b/>
      <sz val="14"/>
      <color theme="1"/>
      <name val="Times New Roman"/>
      <charset val="134"/>
    </font>
    <font>
      <b/>
      <sz val="14"/>
      <color theme="1"/>
      <name val="宋体"/>
      <charset val="134"/>
      <scheme val="minor"/>
    </font>
    <font>
      <sz val="11"/>
      <color theme="1"/>
      <name val="宋体"/>
      <charset val="134"/>
    </font>
    <font>
      <sz val="11"/>
      <color theme="1"/>
      <name val="宋体"/>
      <charset val="134"/>
      <scheme val="minor"/>
    </font>
    <font>
      <b/>
      <sz val="10"/>
      <color rgb="FF000000"/>
      <name val="Times New Roman"/>
      <charset val="134"/>
    </font>
    <font>
      <b/>
      <sz val="10"/>
      <color rgb="FF000000"/>
      <name val="宋体"/>
      <charset val="134"/>
    </font>
    <font>
      <sz val="11"/>
      <color indexed="8"/>
      <name val="Times New Roman"/>
      <charset val="134"/>
    </font>
    <font>
      <b/>
      <sz val="10"/>
      <color theme="1"/>
      <name val="宋体"/>
      <charset val="134"/>
    </font>
    <font>
      <sz val="11"/>
      <color theme="1"/>
      <name val="宋体"/>
      <charset val="0"/>
      <scheme val="minor"/>
    </font>
    <font>
      <sz val="11"/>
      <color rgb="FF9C6500"/>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3F3F76"/>
      <name val="宋体"/>
      <charset val="0"/>
      <scheme val="minor"/>
    </font>
    <font>
      <sz val="11"/>
      <color rgb="FF006100"/>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i/>
      <sz val="11"/>
      <color rgb="FF7F7F7F"/>
      <name val="宋体"/>
      <charset val="0"/>
      <scheme val="minor"/>
    </font>
    <font>
      <b/>
      <sz val="18"/>
      <color theme="3"/>
      <name val="宋体"/>
      <charset val="134"/>
      <scheme val="minor"/>
    </font>
    <font>
      <b/>
      <sz val="11"/>
      <color theme="1"/>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4"/>
      <color theme="1"/>
      <name val="宋体"/>
      <charset val="134"/>
    </font>
    <font>
      <sz val="11"/>
      <color theme="1"/>
      <name val="Times New Roman"/>
      <charset val="134"/>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8"/>
        <bgColor indexed="64"/>
      </patternFill>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6"/>
        <bgColor indexed="64"/>
      </patternFill>
    </fill>
    <fill>
      <patternFill patternType="solid">
        <fgColor theme="7"/>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2" fillId="21"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4" fillId="25" borderId="7" applyNumberFormat="false" applyAlignment="false" applyProtection="false">
      <alignment vertical="center"/>
    </xf>
    <xf numFmtId="0" fontId="25" fillId="0" borderId="3" applyNumberFormat="false" applyFill="false" applyAlignment="false" applyProtection="false">
      <alignment vertical="center"/>
    </xf>
    <xf numFmtId="0" fontId="16" fillId="10" borderId="5" applyNumberFormat="false" applyAlignment="false" applyProtection="false">
      <alignment vertical="center"/>
    </xf>
    <xf numFmtId="0" fontId="18" fillId="0" borderId="0" applyNumberFormat="false" applyFill="false" applyBorder="false" applyAlignment="false" applyProtection="false">
      <alignment vertical="center"/>
    </xf>
    <xf numFmtId="0" fontId="26" fillId="30" borderId="8" applyNumberFormat="false" applyAlignment="false" applyProtection="false">
      <alignment vertical="center"/>
    </xf>
    <xf numFmtId="0" fontId="9" fillId="2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42" fontId="4" fillId="0" borderId="0" applyFont="false" applyFill="false" applyBorder="false" applyAlignment="false" applyProtection="false">
      <alignment vertical="center"/>
    </xf>
    <xf numFmtId="0" fontId="14" fillId="0" borderId="9"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7" fillId="30" borderId="5" applyNumberFormat="false" applyAlignment="false" applyProtection="false">
      <alignment vertical="center"/>
    </xf>
    <xf numFmtId="0" fontId="12" fillId="32" borderId="0" applyNumberFormat="false" applyBorder="false" applyAlignment="false" applyProtection="false">
      <alignment vertical="center"/>
    </xf>
    <xf numFmtId="41" fontId="4" fillId="0" borderId="0" applyFont="false" applyFill="false" applyBorder="false" applyAlignment="false" applyProtection="false">
      <alignment vertical="center"/>
    </xf>
    <xf numFmtId="0" fontId="12" fillId="26" borderId="0" applyNumberFormat="false" applyBorder="false" applyAlignment="false" applyProtection="false">
      <alignment vertical="center"/>
    </xf>
    <xf numFmtId="0" fontId="4" fillId="9" borderId="4" applyNumberFormat="false" applyFont="false" applyAlignment="false" applyProtection="false">
      <alignment vertical="center"/>
    </xf>
    <xf numFmtId="0" fontId="17" fillId="13" borderId="0" applyNumberFormat="false" applyBorder="false" applyAlignment="false" applyProtection="false">
      <alignment vertical="center"/>
    </xf>
    <xf numFmtId="44" fontId="4" fillId="0" borderId="0" applyFont="false" applyFill="false" applyBorder="false" applyAlignment="false" applyProtection="false">
      <alignment vertical="center"/>
    </xf>
    <xf numFmtId="43" fontId="4" fillId="0" borderId="0" applyFont="false" applyFill="false" applyBorder="false" applyAlignment="false" applyProtection="false">
      <alignment vertical="center"/>
    </xf>
    <xf numFmtId="0" fontId="15" fillId="0" borderId="3"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9" fontId="4" fillId="0" borderId="0" applyFont="false" applyFill="false" applyBorder="false" applyAlignment="false" applyProtection="false">
      <alignment vertical="center"/>
    </xf>
    <xf numFmtId="0" fontId="13" fillId="0" borderId="2" applyNumberFormat="false" applyFill="false" applyAlignment="false" applyProtection="false">
      <alignment vertical="center"/>
    </xf>
    <xf numFmtId="0" fontId="9" fillId="12"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12"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0" fillId="3"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13">
    <xf numFmtId="0" fontId="0" fillId="0" borderId="0" xfId="0" applyFont="true">
      <alignment vertical="center"/>
    </xf>
    <xf numFmtId="0" fontId="0" fillId="0" borderId="0" xfId="0" applyFont="true" applyAlignment="true">
      <alignment vertical="center" wrapText="true"/>
    </xf>
    <xf numFmtId="49" fontId="1" fillId="0"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vertical="center" wrapText="true"/>
    </xf>
    <xf numFmtId="49" fontId="4" fillId="0" borderId="1" xfId="0" applyNumberFormat="true" applyFont="true" applyFill="true" applyBorder="true" applyAlignment="true">
      <alignment horizontal="left" vertical="center" wrapText="true"/>
    </xf>
    <xf numFmtId="49" fontId="5"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49" fontId="0" fillId="0" borderId="1" xfId="0" applyNumberFormat="true" applyFont="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49" fontId="0" fillId="0" borderId="1" xfId="0" applyNumberFormat="true" applyFont="true" applyBorder="true" applyAlignment="true">
      <alignment horizontal="center" vertical="center"/>
    </xf>
    <xf numFmtId="49" fontId="4" fillId="0" borderId="1" xfId="0" applyNumberFormat="true"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4"/>
  <sheetViews>
    <sheetView tabSelected="1" workbookViewId="0">
      <selection activeCell="F6" sqref="F6"/>
    </sheetView>
  </sheetViews>
  <sheetFormatPr defaultColWidth="9" defaultRowHeight="14.25"/>
  <cols>
    <col min="1" max="1" width="9.25" customWidth="true"/>
    <col min="2" max="2" width="12.875" customWidth="true"/>
    <col min="3" max="3" width="21.25" customWidth="true"/>
    <col min="4" max="4" width="19.75" customWidth="true"/>
    <col min="5" max="5" width="17.375" customWidth="true"/>
    <col min="6" max="6" width="23.375" customWidth="true"/>
    <col min="7" max="7" width="14.875" customWidth="true"/>
    <col min="8" max="9" width="11.7166666666667" customWidth="true"/>
    <col min="10" max="10" width="11" style="1" customWidth="true"/>
    <col min="11" max="11" width="12.1916666666667" customWidth="true"/>
  </cols>
  <sheetData>
    <row r="1" ht="59" customHeight="true" spans="1:11">
      <c r="A1" s="2" t="s">
        <v>0</v>
      </c>
      <c r="B1" s="3"/>
      <c r="C1" s="3"/>
      <c r="D1" s="3"/>
      <c r="E1" s="3"/>
      <c r="F1" s="3"/>
      <c r="G1" s="3"/>
      <c r="H1" s="3"/>
      <c r="I1" s="3"/>
      <c r="J1" s="3"/>
      <c r="K1" s="3"/>
    </row>
    <row r="2" ht="48" customHeight="true" spans="1:11">
      <c r="A2" s="4" t="s">
        <v>1</v>
      </c>
      <c r="B2" s="5"/>
      <c r="C2" s="5"/>
      <c r="D2" s="5"/>
      <c r="E2" s="5"/>
      <c r="F2" s="5"/>
      <c r="G2" s="5"/>
      <c r="H2" s="5"/>
      <c r="I2" s="5"/>
      <c r="J2" s="5"/>
      <c r="K2" s="5"/>
    </row>
    <row r="3" ht="41" customHeight="true" spans="1:11">
      <c r="A3" s="4" t="s">
        <v>2</v>
      </c>
      <c r="B3" s="4"/>
      <c r="C3" s="4"/>
      <c r="D3" s="4"/>
      <c r="E3" s="4"/>
      <c r="F3" s="4"/>
      <c r="G3" s="4"/>
      <c r="H3" s="4"/>
      <c r="I3" s="4"/>
      <c r="J3" s="4"/>
      <c r="K3" s="4"/>
    </row>
    <row r="4" ht="45" customHeight="true" spans="1:11">
      <c r="A4" s="6" t="s">
        <v>3</v>
      </c>
      <c r="B4" s="7" t="s">
        <v>4</v>
      </c>
      <c r="C4" s="7" t="s">
        <v>5</v>
      </c>
      <c r="D4" s="7" t="s">
        <v>6</v>
      </c>
      <c r="E4" s="7" t="s">
        <v>7</v>
      </c>
      <c r="F4" s="7" t="s">
        <v>8</v>
      </c>
      <c r="G4" s="7" t="s">
        <v>9</v>
      </c>
      <c r="H4" s="7" t="s">
        <v>10</v>
      </c>
      <c r="I4" s="7" t="s">
        <v>11</v>
      </c>
      <c r="J4" s="7" t="s">
        <v>12</v>
      </c>
      <c r="K4" s="10" t="s">
        <v>13</v>
      </c>
    </row>
    <row r="5" ht="45" customHeight="true" spans="1:11">
      <c r="A5" s="8">
        <v>1</v>
      </c>
      <c r="B5" s="9" t="s">
        <v>14</v>
      </c>
      <c r="C5" s="9" t="s">
        <v>15</v>
      </c>
      <c r="D5" s="9" t="s">
        <v>16</v>
      </c>
      <c r="E5" s="9" t="s">
        <v>17</v>
      </c>
      <c r="F5" s="9" t="s">
        <v>18</v>
      </c>
      <c r="G5" s="9" t="s">
        <v>19</v>
      </c>
      <c r="H5" s="9" t="s">
        <v>20</v>
      </c>
      <c r="I5" s="11" t="s">
        <v>21</v>
      </c>
      <c r="J5" s="9" t="s">
        <v>22</v>
      </c>
      <c r="K5" s="12" t="s">
        <v>23</v>
      </c>
    </row>
    <row r="6" ht="45" customHeight="true" spans="1:11">
      <c r="A6" s="8">
        <v>2</v>
      </c>
      <c r="B6" s="9" t="s">
        <v>24</v>
      </c>
      <c r="C6" s="9" t="s">
        <v>25</v>
      </c>
      <c r="D6" s="9" t="s">
        <v>26</v>
      </c>
      <c r="E6" s="9" t="s">
        <v>17</v>
      </c>
      <c r="F6" s="9" t="s">
        <v>18</v>
      </c>
      <c r="G6" s="9" t="s">
        <v>27</v>
      </c>
      <c r="H6" s="9" t="s">
        <v>28</v>
      </c>
      <c r="I6" s="11" t="s">
        <v>29</v>
      </c>
      <c r="J6" s="9" t="s">
        <v>22</v>
      </c>
      <c r="K6" s="12" t="s">
        <v>23</v>
      </c>
    </row>
    <row r="7" ht="45" customHeight="true" spans="1:11">
      <c r="A7" s="8">
        <v>3</v>
      </c>
      <c r="B7" s="9" t="s">
        <v>30</v>
      </c>
      <c r="C7" s="9" t="s">
        <v>31</v>
      </c>
      <c r="D7" s="9" t="s">
        <v>32</v>
      </c>
      <c r="E7" s="9" t="s">
        <v>17</v>
      </c>
      <c r="F7" s="9" t="s">
        <v>18</v>
      </c>
      <c r="G7" s="9" t="s">
        <v>33</v>
      </c>
      <c r="H7" s="9" t="s">
        <v>34</v>
      </c>
      <c r="I7" s="11" t="s">
        <v>21</v>
      </c>
      <c r="J7" s="9" t="s">
        <v>22</v>
      </c>
      <c r="K7" s="12" t="s">
        <v>23</v>
      </c>
    </row>
    <row r="8" ht="45" customHeight="true" spans="1:11">
      <c r="A8" s="8">
        <v>4</v>
      </c>
      <c r="B8" s="9" t="s">
        <v>35</v>
      </c>
      <c r="C8" s="9" t="s">
        <v>36</v>
      </c>
      <c r="D8" s="9" t="s">
        <v>37</v>
      </c>
      <c r="E8" s="9" t="s">
        <v>17</v>
      </c>
      <c r="F8" s="9" t="s">
        <v>18</v>
      </c>
      <c r="G8" s="9" t="s">
        <v>38</v>
      </c>
      <c r="H8" s="9" t="s">
        <v>20</v>
      </c>
      <c r="I8" s="11" t="s">
        <v>39</v>
      </c>
      <c r="J8" s="9" t="s">
        <v>22</v>
      </c>
      <c r="K8" s="12" t="s">
        <v>23</v>
      </c>
    </row>
    <row r="9" ht="45" customHeight="true" spans="1:11">
      <c r="A9" s="8">
        <v>5</v>
      </c>
      <c r="B9" s="9" t="s">
        <v>40</v>
      </c>
      <c r="C9" s="9" t="s">
        <v>41</v>
      </c>
      <c r="D9" s="9" t="s">
        <v>42</v>
      </c>
      <c r="E9" s="9" t="s">
        <v>43</v>
      </c>
      <c r="F9" s="9" t="s">
        <v>44</v>
      </c>
      <c r="G9" s="9" t="s">
        <v>45</v>
      </c>
      <c r="H9" s="9" t="s">
        <v>46</v>
      </c>
      <c r="I9" s="11" t="s">
        <v>47</v>
      </c>
      <c r="J9" s="9" t="s">
        <v>22</v>
      </c>
      <c r="K9" s="12" t="s">
        <v>23</v>
      </c>
    </row>
    <row r="10" ht="45" customHeight="true" spans="1:11">
      <c r="A10" s="8">
        <v>6</v>
      </c>
      <c r="B10" s="9" t="s">
        <v>48</v>
      </c>
      <c r="C10" s="9" t="s">
        <v>49</v>
      </c>
      <c r="D10" s="9" t="s">
        <v>50</v>
      </c>
      <c r="E10" s="9" t="s">
        <v>43</v>
      </c>
      <c r="F10" s="9" t="s">
        <v>44</v>
      </c>
      <c r="G10" s="9" t="s">
        <v>51</v>
      </c>
      <c r="H10" s="9" t="s">
        <v>46</v>
      </c>
      <c r="I10" s="11" t="s">
        <v>52</v>
      </c>
      <c r="J10" s="9" t="s">
        <v>22</v>
      </c>
      <c r="K10" s="12" t="s">
        <v>23</v>
      </c>
    </row>
    <row r="11" ht="45" customHeight="true" spans="1:11">
      <c r="A11" s="8">
        <v>7</v>
      </c>
      <c r="B11" s="9" t="s">
        <v>53</v>
      </c>
      <c r="C11" s="9" t="s">
        <v>20</v>
      </c>
      <c r="D11" s="9" t="s">
        <v>20</v>
      </c>
      <c r="E11" s="9" t="s">
        <v>54</v>
      </c>
      <c r="F11" s="9" t="s">
        <v>55</v>
      </c>
      <c r="G11" s="9" t="s">
        <v>56</v>
      </c>
      <c r="H11" s="9" t="s">
        <v>20</v>
      </c>
      <c r="I11" s="11" t="s">
        <v>57</v>
      </c>
      <c r="J11" s="9" t="s">
        <v>22</v>
      </c>
      <c r="K11" s="12" t="s">
        <v>23</v>
      </c>
    </row>
    <row r="12" ht="45" customHeight="true" spans="1:11">
      <c r="A12" s="8">
        <v>8</v>
      </c>
      <c r="B12" s="9" t="s">
        <v>58</v>
      </c>
      <c r="C12" s="9" t="s">
        <v>20</v>
      </c>
      <c r="D12" s="9" t="s">
        <v>20</v>
      </c>
      <c r="E12" s="9" t="s">
        <v>54</v>
      </c>
      <c r="F12" s="9" t="s">
        <v>55</v>
      </c>
      <c r="G12" s="9" t="s">
        <v>59</v>
      </c>
      <c r="H12" s="9" t="s">
        <v>20</v>
      </c>
      <c r="I12" s="11" t="s">
        <v>57</v>
      </c>
      <c r="J12" s="9" t="s">
        <v>22</v>
      </c>
      <c r="K12" s="12" t="s">
        <v>23</v>
      </c>
    </row>
    <row r="13" ht="45" customHeight="true" spans="1:11">
      <c r="A13" s="8">
        <v>9</v>
      </c>
      <c r="B13" s="9" t="s">
        <v>60</v>
      </c>
      <c r="C13" s="9" t="s">
        <v>61</v>
      </c>
      <c r="D13" s="9" t="s">
        <v>62</v>
      </c>
      <c r="E13" s="9" t="s">
        <v>61</v>
      </c>
      <c r="F13" s="9" t="s">
        <v>62</v>
      </c>
      <c r="G13" s="9" t="s">
        <v>63</v>
      </c>
      <c r="H13" s="9" t="s">
        <v>64</v>
      </c>
      <c r="I13" s="11" t="s">
        <v>21</v>
      </c>
      <c r="J13" s="9" t="s">
        <v>65</v>
      </c>
      <c r="K13" s="12" t="s">
        <v>23</v>
      </c>
    </row>
    <row r="14" ht="45" customHeight="true" spans="1:11">
      <c r="A14" s="8">
        <v>10</v>
      </c>
      <c r="B14" s="9" t="s">
        <v>66</v>
      </c>
      <c r="C14" s="9" t="s">
        <v>61</v>
      </c>
      <c r="D14" s="9" t="s">
        <v>62</v>
      </c>
      <c r="E14" s="9" t="s">
        <v>61</v>
      </c>
      <c r="F14" s="9" t="s">
        <v>62</v>
      </c>
      <c r="G14" s="9" t="s">
        <v>67</v>
      </c>
      <c r="H14" s="9" t="s">
        <v>68</v>
      </c>
      <c r="I14" s="11" t="s">
        <v>69</v>
      </c>
      <c r="J14" s="9" t="s">
        <v>70</v>
      </c>
      <c r="K14" s="12" t="s">
        <v>23</v>
      </c>
    </row>
    <row r="15" ht="45" customHeight="true" spans="1:11">
      <c r="A15" s="8">
        <v>11</v>
      </c>
      <c r="B15" s="9" t="s">
        <v>71</v>
      </c>
      <c r="C15" s="9" t="s">
        <v>72</v>
      </c>
      <c r="D15" s="9" t="s">
        <v>73</v>
      </c>
      <c r="E15" s="9" t="s">
        <v>72</v>
      </c>
      <c r="F15" s="9" t="s">
        <v>74</v>
      </c>
      <c r="G15" s="9" t="s">
        <v>75</v>
      </c>
      <c r="H15" s="9" t="s">
        <v>76</v>
      </c>
      <c r="I15" s="11" t="s">
        <v>77</v>
      </c>
      <c r="J15" s="9" t="s">
        <v>78</v>
      </c>
      <c r="K15" s="12" t="s">
        <v>23</v>
      </c>
    </row>
    <row r="16" ht="45" customHeight="true" spans="1:11">
      <c r="A16" s="8">
        <v>12</v>
      </c>
      <c r="B16" s="9" t="s">
        <v>79</v>
      </c>
      <c r="C16" s="9" t="s">
        <v>80</v>
      </c>
      <c r="D16" s="9" t="s">
        <v>81</v>
      </c>
      <c r="E16" s="9" t="s">
        <v>80</v>
      </c>
      <c r="F16" s="9" t="s">
        <v>81</v>
      </c>
      <c r="G16" s="9" t="s">
        <v>82</v>
      </c>
      <c r="H16" s="9" t="s">
        <v>83</v>
      </c>
      <c r="I16" s="11" t="s">
        <v>84</v>
      </c>
      <c r="J16" s="9" t="s">
        <v>85</v>
      </c>
      <c r="K16" s="12" t="s">
        <v>23</v>
      </c>
    </row>
    <row r="17" ht="45" customHeight="true" spans="1:11">
      <c r="A17" s="8">
        <v>13</v>
      </c>
      <c r="B17" s="9" t="s">
        <v>86</v>
      </c>
      <c r="C17" s="9" t="s">
        <v>87</v>
      </c>
      <c r="D17" s="9" t="s">
        <v>88</v>
      </c>
      <c r="E17" s="9" t="s">
        <v>87</v>
      </c>
      <c r="F17" s="9" t="s">
        <v>89</v>
      </c>
      <c r="G17" s="9" t="s">
        <v>90</v>
      </c>
      <c r="H17" s="9" t="s">
        <v>91</v>
      </c>
      <c r="I17" s="11" t="s">
        <v>57</v>
      </c>
      <c r="J17" s="9" t="s">
        <v>92</v>
      </c>
      <c r="K17" s="12" t="s">
        <v>23</v>
      </c>
    </row>
    <row r="18" ht="45" customHeight="true" spans="1:11">
      <c r="A18" s="8">
        <v>14</v>
      </c>
      <c r="B18" s="9" t="s">
        <v>93</v>
      </c>
      <c r="C18" s="9" t="s">
        <v>94</v>
      </c>
      <c r="D18" s="9" t="s">
        <v>95</v>
      </c>
      <c r="E18" s="9" t="s">
        <v>94</v>
      </c>
      <c r="F18" s="9" t="s">
        <v>95</v>
      </c>
      <c r="G18" s="9" t="s">
        <v>96</v>
      </c>
      <c r="H18" s="9" t="s">
        <v>97</v>
      </c>
      <c r="I18" s="11" t="s">
        <v>98</v>
      </c>
      <c r="J18" s="9" t="s">
        <v>99</v>
      </c>
      <c r="K18" s="12" t="s">
        <v>23</v>
      </c>
    </row>
    <row r="19" ht="45" customHeight="true" spans="1:11">
      <c r="A19" s="8">
        <v>15</v>
      </c>
      <c r="B19" s="9" t="s">
        <v>100</v>
      </c>
      <c r="C19" s="9" t="s">
        <v>101</v>
      </c>
      <c r="D19" s="9" t="s">
        <v>102</v>
      </c>
      <c r="E19" s="9" t="s">
        <v>101</v>
      </c>
      <c r="F19" s="9" t="s">
        <v>102</v>
      </c>
      <c r="G19" s="9" t="s">
        <v>103</v>
      </c>
      <c r="H19" s="9" t="s">
        <v>20</v>
      </c>
      <c r="I19" s="11" t="s">
        <v>104</v>
      </c>
      <c r="J19" s="9" t="s">
        <v>105</v>
      </c>
      <c r="K19" s="12" t="s">
        <v>23</v>
      </c>
    </row>
    <row r="20" ht="45" customHeight="true" spans="1:11">
      <c r="A20" s="8">
        <v>16</v>
      </c>
      <c r="B20" s="9" t="s">
        <v>106</v>
      </c>
      <c r="C20" s="9" t="s">
        <v>107</v>
      </c>
      <c r="D20" s="9" t="s">
        <v>108</v>
      </c>
      <c r="E20" s="9" t="s">
        <v>107</v>
      </c>
      <c r="F20" s="9" t="s">
        <v>108</v>
      </c>
      <c r="G20" s="9" t="s">
        <v>109</v>
      </c>
      <c r="H20" s="9" t="s">
        <v>110</v>
      </c>
      <c r="I20" s="11" t="s">
        <v>111</v>
      </c>
      <c r="J20" s="9" t="s">
        <v>112</v>
      </c>
      <c r="K20" s="12" t="s">
        <v>23</v>
      </c>
    </row>
    <row r="21" ht="45" customHeight="true" spans="1:11">
      <c r="A21" s="8">
        <v>17</v>
      </c>
      <c r="B21" s="9" t="s">
        <v>113</v>
      </c>
      <c r="C21" s="9" t="s">
        <v>114</v>
      </c>
      <c r="D21" s="9" t="s">
        <v>115</v>
      </c>
      <c r="E21" s="9" t="s">
        <v>114</v>
      </c>
      <c r="F21" s="9" t="s">
        <v>115</v>
      </c>
      <c r="G21" s="9" t="s">
        <v>116</v>
      </c>
      <c r="H21" s="9" t="s">
        <v>117</v>
      </c>
      <c r="I21" s="11" t="s">
        <v>118</v>
      </c>
      <c r="J21" s="9" t="s">
        <v>119</v>
      </c>
      <c r="K21" s="12" t="s">
        <v>23</v>
      </c>
    </row>
    <row r="22" ht="45" customHeight="true" spans="1:11">
      <c r="A22" s="8">
        <v>18</v>
      </c>
      <c r="B22" s="9" t="s">
        <v>120</v>
      </c>
      <c r="C22" s="9" t="s">
        <v>121</v>
      </c>
      <c r="D22" s="9" t="s">
        <v>122</v>
      </c>
      <c r="E22" s="9" t="s">
        <v>121</v>
      </c>
      <c r="F22" s="9" t="s">
        <v>123</v>
      </c>
      <c r="G22" s="9" t="s">
        <v>124</v>
      </c>
      <c r="H22" s="9" t="s">
        <v>125</v>
      </c>
      <c r="I22" s="11" t="s">
        <v>98</v>
      </c>
      <c r="J22" s="9" t="s">
        <v>85</v>
      </c>
      <c r="K22" s="12" t="s">
        <v>23</v>
      </c>
    </row>
    <row r="23" ht="45" customHeight="true" spans="1:11">
      <c r="A23" s="8">
        <v>19</v>
      </c>
      <c r="B23" s="9" t="s">
        <v>126</v>
      </c>
      <c r="C23" s="9" t="s">
        <v>127</v>
      </c>
      <c r="D23" s="9" t="s">
        <v>128</v>
      </c>
      <c r="E23" s="9" t="s">
        <v>127</v>
      </c>
      <c r="F23" s="9" t="s">
        <v>128</v>
      </c>
      <c r="G23" s="9" t="s">
        <v>129</v>
      </c>
      <c r="H23" s="9" t="s">
        <v>130</v>
      </c>
      <c r="I23" s="11" t="s">
        <v>131</v>
      </c>
      <c r="J23" s="9" t="s">
        <v>132</v>
      </c>
      <c r="K23" s="12" t="s">
        <v>23</v>
      </c>
    </row>
    <row r="24" ht="45" customHeight="true" spans="1:11">
      <c r="A24" s="8">
        <v>20</v>
      </c>
      <c r="B24" s="9" t="s">
        <v>133</v>
      </c>
      <c r="C24" s="9" t="s">
        <v>134</v>
      </c>
      <c r="D24" s="9" t="s">
        <v>135</v>
      </c>
      <c r="E24" s="9" t="s">
        <v>134</v>
      </c>
      <c r="F24" s="9" t="s">
        <v>136</v>
      </c>
      <c r="G24" s="9" t="s">
        <v>137</v>
      </c>
      <c r="H24" s="9" t="s">
        <v>97</v>
      </c>
      <c r="I24" s="11" t="s">
        <v>138</v>
      </c>
      <c r="J24" s="9" t="s">
        <v>139</v>
      </c>
      <c r="K24" s="12" t="s">
        <v>23</v>
      </c>
    </row>
    <row r="25" ht="45" customHeight="true" spans="1:11">
      <c r="A25" s="8">
        <v>21</v>
      </c>
      <c r="B25" s="9" t="s">
        <v>140</v>
      </c>
      <c r="C25" s="9" t="s">
        <v>134</v>
      </c>
      <c r="D25" s="9" t="s">
        <v>135</v>
      </c>
      <c r="E25" s="9" t="s">
        <v>134</v>
      </c>
      <c r="F25" s="9" t="s">
        <v>136</v>
      </c>
      <c r="G25" s="9" t="s">
        <v>137</v>
      </c>
      <c r="H25" s="9" t="s">
        <v>97</v>
      </c>
      <c r="I25" s="11" t="s">
        <v>141</v>
      </c>
      <c r="J25" s="9" t="s">
        <v>139</v>
      </c>
      <c r="K25" s="12" t="s">
        <v>23</v>
      </c>
    </row>
    <row r="26" ht="45" customHeight="true" spans="1:11">
      <c r="A26" s="8">
        <v>22</v>
      </c>
      <c r="B26" s="9" t="s">
        <v>142</v>
      </c>
      <c r="C26" s="9" t="s">
        <v>143</v>
      </c>
      <c r="D26" s="9" t="s">
        <v>135</v>
      </c>
      <c r="E26" s="9" t="s">
        <v>143</v>
      </c>
      <c r="F26" s="9" t="s">
        <v>144</v>
      </c>
      <c r="G26" s="9" t="s">
        <v>137</v>
      </c>
      <c r="H26" s="9" t="s">
        <v>97</v>
      </c>
      <c r="I26" s="11" t="s">
        <v>141</v>
      </c>
      <c r="J26" s="9" t="s">
        <v>139</v>
      </c>
      <c r="K26" s="12" t="s">
        <v>23</v>
      </c>
    </row>
    <row r="27" ht="45" customHeight="true" spans="1:11">
      <c r="A27" s="8">
        <v>23</v>
      </c>
      <c r="B27" s="9" t="s">
        <v>145</v>
      </c>
      <c r="C27" s="9" t="s">
        <v>143</v>
      </c>
      <c r="D27" s="9" t="s">
        <v>135</v>
      </c>
      <c r="E27" s="9" t="s">
        <v>143</v>
      </c>
      <c r="F27" s="9" t="s">
        <v>144</v>
      </c>
      <c r="G27" s="9" t="s">
        <v>137</v>
      </c>
      <c r="H27" s="9" t="s">
        <v>97</v>
      </c>
      <c r="I27" s="11" t="s">
        <v>146</v>
      </c>
      <c r="J27" s="9" t="s">
        <v>139</v>
      </c>
      <c r="K27" s="12" t="s">
        <v>23</v>
      </c>
    </row>
    <row r="28" ht="45" customHeight="true" spans="1:11">
      <c r="A28" s="8">
        <v>24</v>
      </c>
      <c r="B28" s="9" t="s">
        <v>147</v>
      </c>
      <c r="C28" s="9" t="s">
        <v>148</v>
      </c>
      <c r="D28" s="9" t="s">
        <v>149</v>
      </c>
      <c r="E28" s="9" t="s">
        <v>148</v>
      </c>
      <c r="F28" s="9" t="s">
        <v>150</v>
      </c>
      <c r="G28" s="9" t="s">
        <v>137</v>
      </c>
      <c r="H28" s="9" t="s">
        <v>151</v>
      </c>
      <c r="I28" s="11" t="s">
        <v>152</v>
      </c>
      <c r="J28" s="9" t="s">
        <v>139</v>
      </c>
      <c r="K28" s="12" t="s">
        <v>23</v>
      </c>
    </row>
    <row r="29" ht="45" customHeight="true" spans="1:11">
      <c r="A29" s="8">
        <v>25</v>
      </c>
      <c r="B29" s="9" t="s">
        <v>153</v>
      </c>
      <c r="C29" s="9" t="s">
        <v>154</v>
      </c>
      <c r="D29" s="9" t="s">
        <v>155</v>
      </c>
      <c r="E29" s="9" t="s">
        <v>154</v>
      </c>
      <c r="F29" s="9" t="s">
        <v>155</v>
      </c>
      <c r="G29" s="9" t="s">
        <v>156</v>
      </c>
      <c r="H29" s="9" t="s">
        <v>157</v>
      </c>
      <c r="I29" s="11" t="s">
        <v>158</v>
      </c>
      <c r="J29" s="9" t="s">
        <v>85</v>
      </c>
      <c r="K29" s="12" t="s">
        <v>23</v>
      </c>
    </row>
    <row r="30" ht="45" customHeight="true" spans="1:11">
      <c r="A30" s="8">
        <v>26</v>
      </c>
      <c r="B30" s="9" t="s">
        <v>159</v>
      </c>
      <c r="C30" s="9" t="s">
        <v>154</v>
      </c>
      <c r="D30" s="9" t="s">
        <v>155</v>
      </c>
      <c r="E30" s="9" t="s">
        <v>154</v>
      </c>
      <c r="F30" s="9" t="s">
        <v>155</v>
      </c>
      <c r="G30" s="9" t="s">
        <v>160</v>
      </c>
      <c r="H30" s="9" t="s">
        <v>161</v>
      </c>
      <c r="I30" s="11" t="s">
        <v>98</v>
      </c>
      <c r="J30" s="9" t="s">
        <v>85</v>
      </c>
      <c r="K30" s="12" t="s">
        <v>23</v>
      </c>
    </row>
    <row r="31" ht="45" customHeight="true" spans="1:11">
      <c r="A31" s="8">
        <v>27</v>
      </c>
      <c r="B31" s="9" t="s">
        <v>162</v>
      </c>
      <c r="C31" s="9" t="s">
        <v>154</v>
      </c>
      <c r="D31" s="9" t="s">
        <v>155</v>
      </c>
      <c r="E31" s="9" t="s">
        <v>154</v>
      </c>
      <c r="F31" s="9" t="s">
        <v>155</v>
      </c>
      <c r="G31" s="9" t="s">
        <v>163</v>
      </c>
      <c r="H31" s="9" t="s">
        <v>161</v>
      </c>
      <c r="I31" s="11" t="s">
        <v>138</v>
      </c>
      <c r="J31" s="9" t="s">
        <v>85</v>
      </c>
      <c r="K31" s="12" t="s">
        <v>23</v>
      </c>
    </row>
    <row r="32" ht="45" customHeight="true" spans="1:11">
      <c r="A32" s="8">
        <v>28</v>
      </c>
      <c r="B32" s="9" t="s">
        <v>164</v>
      </c>
      <c r="C32" s="9" t="s">
        <v>165</v>
      </c>
      <c r="D32" s="9" t="s">
        <v>166</v>
      </c>
      <c r="E32" s="9" t="s">
        <v>165</v>
      </c>
      <c r="F32" s="9" t="s">
        <v>166</v>
      </c>
      <c r="G32" s="9" t="s">
        <v>167</v>
      </c>
      <c r="H32" s="9" t="s">
        <v>20</v>
      </c>
      <c r="I32" s="11" t="s">
        <v>168</v>
      </c>
      <c r="J32" s="9" t="s">
        <v>169</v>
      </c>
      <c r="K32" s="12" t="s">
        <v>23</v>
      </c>
    </row>
    <row r="33" ht="45" customHeight="true" spans="1:11">
      <c r="A33" s="8">
        <v>29</v>
      </c>
      <c r="B33" s="9" t="s">
        <v>170</v>
      </c>
      <c r="C33" s="9" t="s">
        <v>171</v>
      </c>
      <c r="D33" s="9" t="s">
        <v>172</v>
      </c>
      <c r="E33" s="9" t="s">
        <v>171</v>
      </c>
      <c r="F33" s="9" t="s">
        <v>172</v>
      </c>
      <c r="G33" s="9" t="s">
        <v>167</v>
      </c>
      <c r="H33" s="9" t="s">
        <v>20</v>
      </c>
      <c r="I33" s="11" t="s">
        <v>168</v>
      </c>
      <c r="J33" s="9" t="s">
        <v>169</v>
      </c>
      <c r="K33" s="12" t="s">
        <v>23</v>
      </c>
    </row>
    <row r="34" ht="45" customHeight="true" spans="1:11">
      <c r="A34" s="8">
        <v>30</v>
      </c>
      <c r="B34" s="9" t="s">
        <v>173</v>
      </c>
      <c r="C34" s="9" t="s">
        <v>20</v>
      </c>
      <c r="D34" s="9" t="s">
        <v>20</v>
      </c>
      <c r="E34" s="9" t="s">
        <v>174</v>
      </c>
      <c r="F34" s="9" t="s">
        <v>175</v>
      </c>
      <c r="G34" s="9" t="s">
        <v>176</v>
      </c>
      <c r="H34" s="9" t="s">
        <v>20</v>
      </c>
      <c r="I34" s="11" t="s">
        <v>168</v>
      </c>
      <c r="J34" s="9" t="s">
        <v>177</v>
      </c>
      <c r="K34" s="12" t="s">
        <v>23</v>
      </c>
    </row>
    <row r="35" ht="45" customHeight="true" spans="1:11">
      <c r="A35" s="8">
        <v>31</v>
      </c>
      <c r="B35" s="9" t="s">
        <v>178</v>
      </c>
      <c r="C35" s="9" t="s">
        <v>20</v>
      </c>
      <c r="D35" s="9" t="s">
        <v>20</v>
      </c>
      <c r="E35" s="9" t="s">
        <v>174</v>
      </c>
      <c r="F35" s="9" t="s">
        <v>175</v>
      </c>
      <c r="G35" s="9" t="s">
        <v>179</v>
      </c>
      <c r="H35" s="9" t="s">
        <v>20</v>
      </c>
      <c r="I35" s="11" t="s">
        <v>168</v>
      </c>
      <c r="J35" s="9" t="s">
        <v>177</v>
      </c>
      <c r="K35" s="12" t="s">
        <v>23</v>
      </c>
    </row>
    <row r="36" ht="45" customHeight="true" spans="1:11">
      <c r="A36" s="8">
        <v>32</v>
      </c>
      <c r="B36" s="9" t="s">
        <v>180</v>
      </c>
      <c r="C36" s="9" t="s">
        <v>181</v>
      </c>
      <c r="D36" s="9" t="s">
        <v>182</v>
      </c>
      <c r="E36" s="9" t="s">
        <v>181</v>
      </c>
      <c r="F36" s="9" t="s">
        <v>183</v>
      </c>
      <c r="G36" s="9" t="s">
        <v>184</v>
      </c>
      <c r="H36" s="9" t="s">
        <v>185</v>
      </c>
      <c r="I36" s="11" t="s">
        <v>186</v>
      </c>
      <c r="J36" s="9" t="s">
        <v>85</v>
      </c>
      <c r="K36" s="12" t="s">
        <v>23</v>
      </c>
    </row>
    <row r="37" ht="45" customHeight="true" spans="1:11">
      <c r="A37" s="8">
        <v>33</v>
      </c>
      <c r="B37" s="9" t="s">
        <v>187</v>
      </c>
      <c r="C37" s="9" t="s">
        <v>181</v>
      </c>
      <c r="D37" s="9" t="s">
        <v>182</v>
      </c>
      <c r="E37" s="9" t="s">
        <v>181</v>
      </c>
      <c r="F37" s="9" t="s">
        <v>183</v>
      </c>
      <c r="G37" s="9" t="s">
        <v>188</v>
      </c>
      <c r="H37" s="9" t="s">
        <v>189</v>
      </c>
      <c r="I37" s="11" t="s">
        <v>190</v>
      </c>
      <c r="J37" s="9" t="s">
        <v>85</v>
      </c>
      <c r="K37" s="12" t="s">
        <v>23</v>
      </c>
    </row>
    <row r="38" ht="45" customHeight="true" spans="1:11">
      <c r="A38" s="8">
        <v>34</v>
      </c>
      <c r="B38" s="9" t="s">
        <v>191</v>
      </c>
      <c r="C38" s="9" t="s">
        <v>192</v>
      </c>
      <c r="D38" s="9" t="s">
        <v>193</v>
      </c>
      <c r="E38" s="9" t="s">
        <v>192</v>
      </c>
      <c r="F38" s="9" t="s">
        <v>194</v>
      </c>
      <c r="G38" s="9" t="s">
        <v>195</v>
      </c>
      <c r="H38" s="9" t="s">
        <v>196</v>
      </c>
      <c r="I38" s="11" t="s">
        <v>118</v>
      </c>
      <c r="J38" s="9" t="s">
        <v>85</v>
      </c>
      <c r="K38" s="12" t="s">
        <v>23</v>
      </c>
    </row>
    <row r="39" ht="45" customHeight="true" spans="1:11">
      <c r="A39" s="8">
        <v>35</v>
      </c>
      <c r="B39" s="9" t="s">
        <v>197</v>
      </c>
      <c r="C39" s="9" t="s">
        <v>192</v>
      </c>
      <c r="D39" s="9" t="s">
        <v>194</v>
      </c>
      <c r="E39" s="9" t="s">
        <v>192</v>
      </c>
      <c r="F39" s="9" t="s">
        <v>194</v>
      </c>
      <c r="G39" s="9" t="s">
        <v>198</v>
      </c>
      <c r="H39" s="9" t="s">
        <v>199</v>
      </c>
      <c r="I39" s="11" t="s">
        <v>146</v>
      </c>
      <c r="J39" s="9" t="s">
        <v>85</v>
      </c>
      <c r="K39" s="12" t="s">
        <v>23</v>
      </c>
    </row>
    <row r="40" ht="45" customHeight="true" spans="1:11">
      <c r="A40" s="8">
        <v>36</v>
      </c>
      <c r="B40" s="9" t="s">
        <v>200</v>
      </c>
      <c r="C40" s="9" t="s">
        <v>192</v>
      </c>
      <c r="D40" s="9" t="s">
        <v>194</v>
      </c>
      <c r="E40" s="9" t="s">
        <v>192</v>
      </c>
      <c r="F40" s="9" t="s">
        <v>194</v>
      </c>
      <c r="G40" s="9" t="s">
        <v>201</v>
      </c>
      <c r="H40" s="9" t="s">
        <v>202</v>
      </c>
      <c r="I40" s="11" t="s">
        <v>203</v>
      </c>
      <c r="J40" s="9" t="s">
        <v>85</v>
      </c>
      <c r="K40" s="12" t="s">
        <v>23</v>
      </c>
    </row>
    <row r="41" ht="45" customHeight="true" spans="1:11">
      <c r="A41" s="8">
        <v>37</v>
      </c>
      <c r="B41" s="9" t="s">
        <v>204</v>
      </c>
      <c r="C41" s="9" t="s">
        <v>205</v>
      </c>
      <c r="D41" s="9" t="s">
        <v>206</v>
      </c>
      <c r="E41" s="9" t="s">
        <v>205</v>
      </c>
      <c r="F41" s="9" t="s">
        <v>206</v>
      </c>
      <c r="G41" s="9" t="s">
        <v>207</v>
      </c>
      <c r="H41" s="9" t="s">
        <v>208</v>
      </c>
      <c r="I41" s="11" t="s">
        <v>209</v>
      </c>
      <c r="J41" s="9" t="s">
        <v>85</v>
      </c>
      <c r="K41" s="12" t="s">
        <v>23</v>
      </c>
    </row>
    <row r="42" ht="45" customHeight="true" spans="1:11">
      <c r="A42" s="8">
        <v>38</v>
      </c>
      <c r="B42" s="9" t="s">
        <v>210</v>
      </c>
      <c r="C42" s="9" t="s">
        <v>205</v>
      </c>
      <c r="D42" s="9" t="s">
        <v>211</v>
      </c>
      <c r="E42" s="9" t="s">
        <v>205</v>
      </c>
      <c r="F42" s="9" t="s">
        <v>206</v>
      </c>
      <c r="G42" s="9" t="s">
        <v>212</v>
      </c>
      <c r="H42" s="9" t="s">
        <v>208</v>
      </c>
      <c r="I42" s="11" t="s">
        <v>213</v>
      </c>
      <c r="J42" s="9" t="s">
        <v>85</v>
      </c>
      <c r="K42" s="12" t="s">
        <v>23</v>
      </c>
    </row>
    <row r="43" ht="45" customHeight="true" spans="1:11">
      <c r="A43" s="8">
        <v>39</v>
      </c>
      <c r="B43" s="9" t="s">
        <v>214</v>
      </c>
      <c r="C43" s="9" t="s">
        <v>215</v>
      </c>
      <c r="D43" s="9" t="s">
        <v>216</v>
      </c>
      <c r="E43" s="9" t="s">
        <v>217</v>
      </c>
      <c r="F43" s="9" t="s">
        <v>216</v>
      </c>
      <c r="G43" s="9" t="s">
        <v>218</v>
      </c>
      <c r="H43" s="9" t="s">
        <v>20</v>
      </c>
      <c r="I43" s="11" t="s">
        <v>219</v>
      </c>
      <c r="J43" s="9" t="s">
        <v>70</v>
      </c>
      <c r="K43" s="12" t="s">
        <v>23</v>
      </c>
    </row>
    <row r="44" ht="45" customHeight="true" spans="1:11">
      <c r="A44" s="8">
        <v>40</v>
      </c>
      <c r="B44" s="9" t="s">
        <v>220</v>
      </c>
      <c r="C44" s="9" t="s">
        <v>215</v>
      </c>
      <c r="D44" s="9" t="s">
        <v>216</v>
      </c>
      <c r="E44" s="9" t="s">
        <v>217</v>
      </c>
      <c r="F44" s="9" t="s">
        <v>216</v>
      </c>
      <c r="G44" s="9" t="s">
        <v>221</v>
      </c>
      <c r="H44" s="9" t="s">
        <v>20</v>
      </c>
      <c r="I44" s="11" t="s">
        <v>222</v>
      </c>
      <c r="J44" s="9" t="s">
        <v>70</v>
      </c>
      <c r="K44" s="12" t="s">
        <v>23</v>
      </c>
    </row>
    <row r="45" ht="45" customHeight="true" spans="1:11">
      <c r="A45" s="8">
        <v>41</v>
      </c>
      <c r="B45" s="9" t="s">
        <v>223</v>
      </c>
      <c r="C45" s="9" t="s">
        <v>224</v>
      </c>
      <c r="D45" s="9" t="s">
        <v>225</v>
      </c>
      <c r="E45" s="9" t="s">
        <v>224</v>
      </c>
      <c r="F45" s="9" t="s">
        <v>225</v>
      </c>
      <c r="G45" s="9" t="s">
        <v>226</v>
      </c>
      <c r="H45" s="9" t="s">
        <v>227</v>
      </c>
      <c r="I45" s="11" t="s">
        <v>98</v>
      </c>
      <c r="J45" s="9" t="s">
        <v>85</v>
      </c>
      <c r="K45" s="12" t="s">
        <v>23</v>
      </c>
    </row>
    <row r="46" ht="45" customHeight="true" spans="1:11">
      <c r="A46" s="8">
        <v>42</v>
      </c>
      <c r="B46" s="9" t="s">
        <v>228</v>
      </c>
      <c r="C46" s="9" t="s">
        <v>224</v>
      </c>
      <c r="D46" s="9" t="s">
        <v>225</v>
      </c>
      <c r="E46" s="9" t="s">
        <v>224</v>
      </c>
      <c r="F46" s="9" t="s">
        <v>225</v>
      </c>
      <c r="G46" s="9" t="s">
        <v>229</v>
      </c>
      <c r="H46" s="9" t="s">
        <v>230</v>
      </c>
      <c r="I46" s="11" t="s">
        <v>231</v>
      </c>
      <c r="J46" s="9" t="s">
        <v>85</v>
      </c>
      <c r="K46" s="12" t="s">
        <v>23</v>
      </c>
    </row>
    <row r="47" ht="45" customHeight="true" spans="1:11">
      <c r="A47" s="8">
        <v>43</v>
      </c>
      <c r="B47" s="9" t="s">
        <v>232</v>
      </c>
      <c r="C47" s="9" t="s">
        <v>233</v>
      </c>
      <c r="D47" s="9" t="s">
        <v>234</v>
      </c>
      <c r="E47" s="9" t="s">
        <v>233</v>
      </c>
      <c r="F47" s="9" t="s">
        <v>234</v>
      </c>
      <c r="G47" s="9" t="s">
        <v>235</v>
      </c>
      <c r="H47" s="9" t="s">
        <v>236</v>
      </c>
      <c r="I47" s="11" t="s">
        <v>237</v>
      </c>
      <c r="J47" s="9" t="s">
        <v>85</v>
      </c>
      <c r="K47" s="12" t="s">
        <v>23</v>
      </c>
    </row>
    <row r="48" ht="45" customHeight="true" spans="1:11">
      <c r="A48" s="8">
        <v>44</v>
      </c>
      <c r="B48" s="9" t="s">
        <v>238</v>
      </c>
      <c r="C48" s="9" t="s">
        <v>233</v>
      </c>
      <c r="D48" s="9" t="s">
        <v>234</v>
      </c>
      <c r="E48" s="9" t="s">
        <v>233</v>
      </c>
      <c r="F48" s="9" t="s">
        <v>234</v>
      </c>
      <c r="G48" s="9" t="s">
        <v>239</v>
      </c>
      <c r="H48" s="9" t="s">
        <v>240</v>
      </c>
      <c r="I48" s="11" t="s">
        <v>241</v>
      </c>
      <c r="J48" s="9" t="s">
        <v>85</v>
      </c>
      <c r="K48" s="12" t="s">
        <v>23</v>
      </c>
    </row>
    <row r="49" ht="45" customHeight="true" spans="1:11">
      <c r="A49" s="8">
        <v>45</v>
      </c>
      <c r="B49" s="9" t="s">
        <v>242</v>
      </c>
      <c r="C49" s="9" t="s">
        <v>233</v>
      </c>
      <c r="D49" s="9" t="s">
        <v>234</v>
      </c>
      <c r="E49" s="9" t="s">
        <v>233</v>
      </c>
      <c r="F49" s="9" t="s">
        <v>234</v>
      </c>
      <c r="G49" s="9" t="s">
        <v>243</v>
      </c>
      <c r="H49" s="9" t="s">
        <v>244</v>
      </c>
      <c r="I49" s="11" t="s">
        <v>245</v>
      </c>
      <c r="J49" s="9" t="s">
        <v>85</v>
      </c>
      <c r="K49" s="12" t="s">
        <v>23</v>
      </c>
    </row>
    <row r="50" ht="45" customHeight="true" spans="1:11">
      <c r="A50" s="8">
        <v>46</v>
      </c>
      <c r="B50" s="9" t="s">
        <v>246</v>
      </c>
      <c r="C50" s="9" t="s">
        <v>247</v>
      </c>
      <c r="D50" s="9" t="s">
        <v>248</v>
      </c>
      <c r="E50" s="9" t="s">
        <v>247</v>
      </c>
      <c r="F50" s="9" t="s">
        <v>248</v>
      </c>
      <c r="G50" s="9" t="s">
        <v>249</v>
      </c>
      <c r="H50" s="9" t="s">
        <v>250</v>
      </c>
      <c r="I50" s="11" t="s">
        <v>251</v>
      </c>
      <c r="J50" s="9" t="s">
        <v>85</v>
      </c>
      <c r="K50" s="12" t="s">
        <v>23</v>
      </c>
    </row>
    <row r="51" ht="45" customHeight="true" spans="1:11">
      <c r="A51" s="8">
        <v>47</v>
      </c>
      <c r="B51" s="9" t="s">
        <v>252</v>
      </c>
      <c r="C51" s="9" t="s">
        <v>247</v>
      </c>
      <c r="D51" s="9" t="s">
        <v>248</v>
      </c>
      <c r="E51" s="9" t="s">
        <v>247</v>
      </c>
      <c r="F51" s="9" t="s">
        <v>248</v>
      </c>
      <c r="G51" s="9" t="s">
        <v>253</v>
      </c>
      <c r="H51" s="9" t="s">
        <v>189</v>
      </c>
      <c r="I51" s="11" t="s">
        <v>254</v>
      </c>
      <c r="J51" s="9" t="s">
        <v>85</v>
      </c>
      <c r="K51" s="12" t="s">
        <v>23</v>
      </c>
    </row>
    <row r="52" ht="45" customHeight="true" spans="1:11">
      <c r="A52" s="8">
        <v>48</v>
      </c>
      <c r="B52" s="9" t="s">
        <v>255</v>
      </c>
      <c r="C52" s="9" t="s">
        <v>247</v>
      </c>
      <c r="D52" s="9" t="s">
        <v>248</v>
      </c>
      <c r="E52" s="9" t="s">
        <v>247</v>
      </c>
      <c r="F52" s="9" t="s">
        <v>248</v>
      </c>
      <c r="G52" s="9" t="s">
        <v>256</v>
      </c>
      <c r="H52" s="9" t="s">
        <v>208</v>
      </c>
      <c r="I52" s="11" t="s">
        <v>257</v>
      </c>
      <c r="J52" s="9" t="s">
        <v>85</v>
      </c>
      <c r="K52" s="12" t="s">
        <v>23</v>
      </c>
    </row>
    <row r="53" ht="45" customHeight="true" spans="1:11">
      <c r="A53" s="8">
        <v>49</v>
      </c>
      <c r="B53" s="9" t="s">
        <v>258</v>
      </c>
      <c r="C53" s="9" t="s">
        <v>259</v>
      </c>
      <c r="D53" s="9" t="s">
        <v>260</v>
      </c>
      <c r="E53" s="9" t="s">
        <v>259</v>
      </c>
      <c r="F53" s="9" t="s">
        <v>260</v>
      </c>
      <c r="G53" s="9" t="s">
        <v>261</v>
      </c>
      <c r="H53" s="9" t="s">
        <v>189</v>
      </c>
      <c r="I53" s="11" t="s">
        <v>262</v>
      </c>
      <c r="J53" s="9" t="s">
        <v>85</v>
      </c>
      <c r="K53" s="12" t="s">
        <v>23</v>
      </c>
    </row>
    <row r="54" ht="45" customHeight="true" spans="1:11">
      <c r="A54" s="8">
        <v>50</v>
      </c>
      <c r="B54" s="9" t="s">
        <v>263</v>
      </c>
      <c r="C54" s="9" t="s">
        <v>259</v>
      </c>
      <c r="D54" s="9" t="s">
        <v>260</v>
      </c>
      <c r="E54" s="9" t="s">
        <v>259</v>
      </c>
      <c r="F54" s="9" t="s">
        <v>260</v>
      </c>
      <c r="G54" s="9" t="s">
        <v>264</v>
      </c>
      <c r="H54" s="9" t="s">
        <v>189</v>
      </c>
      <c r="I54" s="11" t="s">
        <v>57</v>
      </c>
      <c r="J54" s="9" t="s">
        <v>85</v>
      </c>
      <c r="K54" s="12" t="s">
        <v>23</v>
      </c>
    </row>
    <row r="55" ht="45" customHeight="true" spans="1:11">
      <c r="A55" s="8">
        <v>51</v>
      </c>
      <c r="B55" s="9" t="s">
        <v>265</v>
      </c>
      <c r="C55" s="9" t="s">
        <v>259</v>
      </c>
      <c r="D55" s="9" t="s">
        <v>260</v>
      </c>
      <c r="E55" s="9" t="s">
        <v>259</v>
      </c>
      <c r="F55" s="9" t="s">
        <v>260</v>
      </c>
      <c r="G55" s="9" t="s">
        <v>266</v>
      </c>
      <c r="H55" s="9" t="s">
        <v>267</v>
      </c>
      <c r="I55" s="11" t="s">
        <v>268</v>
      </c>
      <c r="J55" s="9" t="s">
        <v>85</v>
      </c>
      <c r="K55" s="12" t="s">
        <v>23</v>
      </c>
    </row>
    <row r="56" ht="45" customHeight="true" spans="1:11">
      <c r="A56" s="8">
        <v>52</v>
      </c>
      <c r="B56" s="9" t="s">
        <v>269</v>
      </c>
      <c r="C56" s="9" t="s">
        <v>270</v>
      </c>
      <c r="D56" s="9" t="s">
        <v>271</v>
      </c>
      <c r="E56" s="9" t="s">
        <v>270</v>
      </c>
      <c r="F56" s="9" t="s">
        <v>271</v>
      </c>
      <c r="G56" s="9" t="s">
        <v>137</v>
      </c>
      <c r="H56" s="9" t="s">
        <v>20</v>
      </c>
      <c r="I56" s="11" t="s">
        <v>272</v>
      </c>
      <c r="J56" s="9" t="s">
        <v>139</v>
      </c>
      <c r="K56" s="12" t="s">
        <v>23</v>
      </c>
    </row>
    <row r="57" ht="45" customHeight="true" spans="1:11">
      <c r="A57" s="8">
        <v>53</v>
      </c>
      <c r="B57" s="9" t="s">
        <v>273</v>
      </c>
      <c r="C57" s="9" t="s">
        <v>274</v>
      </c>
      <c r="D57" s="9" t="s">
        <v>275</v>
      </c>
      <c r="E57" s="9" t="s">
        <v>274</v>
      </c>
      <c r="F57" s="9" t="s">
        <v>275</v>
      </c>
      <c r="G57" s="9" t="s">
        <v>137</v>
      </c>
      <c r="H57" s="9" t="s">
        <v>20</v>
      </c>
      <c r="I57" s="11" t="s">
        <v>272</v>
      </c>
      <c r="J57" s="9" t="s">
        <v>139</v>
      </c>
      <c r="K57" s="12" t="s">
        <v>23</v>
      </c>
    </row>
    <row r="58" ht="45" customHeight="true" spans="1:11">
      <c r="A58" s="8">
        <v>54</v>
      </c>
      <c r="B58" s="9" t="s">
        <v>276</v>
      </c>
      <c r="C58" s="9" t="s">
        <v>277</v>
      </c>
      <c r="D58" s="9" t="s">
        <v>278</v>
      </c>
      <c r="E58" s="9" t="s">
        <v>277</v>
      </c>
      <c r="F58" s="9" t="s">
        <v>279</v>
      </c>
      <c r="G58" s="9" t="s">
        <v>280</v>
      </c>
      <c r="H58" s="9" t="s">
        <v>157</v>
      </c>
      <c r="I58" s="11" t="s">
        <v>281</v>
      </c>
      <c r="J58" s="9" t="s">
        <v>85</v>
      </c>
      <c r="K58" s="12" t="s">
        <v>23</v>
      </c>
    </row>
    <row r="59" ht="45" customHeight="true" spans="1:11">
      <c r="A59" s="8">
        <v>55</v>
      </c>
      <c r="B59" s="9" t="s">
        <v>282</v>
      </c>
      <c r="C59" s="9" t="s">
        <v>277</v>
      </c>
      <c r="D59" s="9" t="s">
        <v>279</v>
      </c>
      <c r="E59" s="9" t="s">
        <v>277</v>
      </c>
      <c r="F59" s="9" t="s">
        <v>279</v>
      </c>
      <c r="G59" s="9" t="s">
        <v>283</v>
      </c>
      <c r="H59" s="9" t="s">
        <v>284</v>
      </c>
      <c r="I59" s="11" t="s">
        <v>285</v>
      </c>
      <c r="J59" s="9" t="s">
        <v>85</v>
      </c>
      <c r="K59" s="12" t="s">
        <v>23</v>
      </c>
    </row>
    <row r="60" ht="45" customHeight="true" spans="1:11">
      <c r="A60" s="8">
        <v>56</v>
      </c>
      <c r="B60" s="9" t="s">
        <v>286</v>
      </c>
      <c r="C60" s="9" t="s">
        <v>277</v>
      </c>
      <c r="D60" s="9" t="s">
        <v>278</v>
      </c>
      <c r="E60" s="9" t="s">
        <v>277</v>
      </c>
      <c r="F60" s="9" t="s">
        <v>279</v>
      </c>
      <c r="G60" s="9" t="s">
        <v>280</v>
      </c>
      <c r="H60" s="9" t="s">
        <v>208</v>
      </c>
      <c r="I60" s="11" t="s">
        <v>254</v>
      </c>
      <c r="J60" s="9" t="s">
        <v>85</v>
      </c>
      <c r="K60" s="12" t="s">
        <v>23</v>
      </c>
    </row>
    <row r="61" ht="45" customHeight="true" spans="1:11">
      <c r="A61" s="8">
        <v>57</v>
      </c>
      <c r="B61" s="9" t="s">
        <v>287</v>
      </c>
      <c r="C61" s="9" t="s">
        <v>288</v>
      </c>
      <c r="D61" s="9" t="s">
        <v>289</v>
      </c>
      <c r="E61" s="9" t="s">
        <v>288</v>
      </c>
      <c r="F61" s="9" t="s">
        <v>289</v>
      </c>
      <c r="G61" s="9" t="s">
        <v>137</v>
      </c>
      <c r="H61" s="9" t="s">
        <v>20</v>
      </c>
      <c r="I61" s="11" t="s">
        <v>290</v>
      </c>
      <c r="J61" s="9" t="s">
        <v>139</v>
      </c>
      <c r="K61" s="12" t="s">
        <v>23</v>
      </c>
    </row>
    <row r="62" ht="45" customHeight="true" spans="1:11">
      <c r="A62" s="8">
        <v>58</v>
      </c>
      <c r="B62" s="9" t="s">
        <v>291</v>
      </c>
      <c r="C62" s="9" t="s">
        <v>292</v>
      </c>
      <c r="D62" s="9" t="s">
        <v>293</v>
      </c>
      <c r="E62" s="9" t="s">
        <v>292</v>
      </c>
      <c r="F62" s="9" t="s">
        <v>293</v>
      </c>
      <c r="G62" s="9" t="s">
        <v>294</v>
      </c>
      <c r="H62" s="9" t="s">
        <v>295</v>
      </c>
      <c r="I62" s="11" t="s">
        <v>141</v>
      </c>
      <c r="J62" s="9" t="s">
        <v>78</v>
      </c>
      <c r="K62" s="12" t="s">
        <v>23</v>
      </c>
    </row>
    <row r="63" ht="45" customHeight="true" spans="1:11">
      <c r="A63" s="8">
        <v>59</v>
      </c>
      <c r="B63" s="9" t="s">
        <v>296</v>
      </c>
      <c r="C63" s="9" t="s">
        <v>292</v>
      </c>
      <c r="D63" s="9" t="s">
        <v>293</v>
      </c>
      <c r="E63" s="9" t="s">
        <v>292</v>
      </c>
      <c r="F63" s="9" t="s">
        <v>293</v>
      </c>
      <c r="G63" s="9" t="s">
        <v>297</v>
      </c>
      <c r="H63" s="9" t="s">
        <v>298</v>
      </c>
      <c r="I63" s="11" t="s">
        <v>168</v>
      </c>
      <c r="J63" s="9" t="s">
        <v>78</v>
      </c>
      <c r="K63" s="12" t="s">
        <v>23</v>
      </c>
    </row>
    <row r="64" ht="45" customHeight="true" spans="1:11">
      <c r="A64" s="8">
        <v>60</v>
      </c>
      <c r="B64" s="9" t="s">
        <v>299</v>
      </c>
      <c r="C64" s="9" t="s">
        <v>292</v>
      </c>
      <c r="D64" s="9" t="s">
        <v>293</v>
      </c>
      <c r="E64" s="9" t="s">
        <v>292</v>
      </c>
      <c r="F64" s="9" t="s">
        <v>293</v>
      </c>
      <c r="G64" s="9" t="s">
        <v>300</v>
      </c>
      <c r="H64" s="9" t="s">
        <v>298</v>
      </c>
      <c r="I64" s="11" t="s">
        <v>301</v>
      </c>
      <c r="J64" s="9" t="s">
        <v>78</v>
      </c>
      <c r="K64" s="12" t="s">
        <v>23</v>
      </c>
    </row>
    <row r="65" ht="45" customHeight="true" spans="1:11">
      <c r="A65" s="8">
        <v>61</v>
      </c>
      <c r="B65" s="9" t="s">
        <v>302</v>
      </c>
      <c r="C65" s="9" t="s">
        <v>303</v>
      </c>
      <c r="D65" s="9" t="s">
        <v>304</v>
      </c>
      <c r="E65" s="9" t="s">
        <v>305</v>
      </c>
      <c r="F65" s="9" t="s">
        <v>306</v>
      </c>
      <c r="G65" s="9" t="s">
        <v>307</v>
      </c>
      <c r="H65" s="9" t="s">
        <v>308</v>
      </c>
      <c r="I65" s="11" t="s">
        <v>309</v>
      </c>
      <c r="J65" s="9" t="s">
        <v>70</v>
      </c>
      <c r="K65" s="12" t="s">
        <v>23</v>
      </c>
    </row>
    <row r="66" ht="45" customHeight="true" spans="1:11">
      <c r="A66" s="8">
        <v>62</v>
      </c>
      <c r="B66" s="9" t="s">
        <v>310</v>
      </c>
      <c r="C66" s="9" t="s">
        <v>311</v>
      </c>
      <c r="D66" s="9" t="s">
        <v>312</v>
      </c>
      <c r="E66" s="9" t="s">
        <v>305</v>
      </c>
      <c r="F66" s="9" t="s">
        <v>306</v>
      </c>
      <c r="G66" s="9" t="s">
        <v>313</v>
      </c>
      <c r="H66" s="9" t="s">
        <v>314</v>
      </c>
      <c r="I66" s="11" t="s">
        <v>104</v>
      </c>
      <c r="J66" s="9" t="s">
        <v>315</v>
      </c>
      <c r="K66" s="12" t="s">
        <v>23</v>
      </c>
    </row>
    <row r="67" ht="45" customHeight="true" spans="1:11">
      <c r="A67" s="8">
        <v>63</v>
      </c>
      <c r="B67" s="9" t="s">
        <v>316</v>
      </c>
      <c r="C67" s="9" t="s">
        <v>317</v>
      </c>
      <c r="D67" s="9" t="s">
        <v>318</v>
      </c>
      <c r="E67" s="9" t="s">
        <v>319</v>
      </c>
      <c r="F67" s="9" t="s">
        <v>320</v>
      </c>
      <c r="G67" s="9" t="s">
        <v>321</v>
      </c>
      <c r="H67" s="9" t="s">
        <v>322</v>
      </c>
      <c r="I67" s="11" t="s">
        <v>323</v>
      </c>
      <c r="J67" s="9" t="s">
        <v>315</v>
      </c>
      <c r="K67" s="12" t="s">
        <v>23</v>
      </c>
    </row>
    <row r="68" ht="45" customHeight="true" spans="1:11">
      <c r="A68" s="8">
        <v>64</v>
      </c>
      <c r="B68" s="9" t="s">
        <v>324</v>
      </c>
      <c r="C68" s="9" t="s">
        <v>325</v>
      </c>
      <c r="D68" s="9" t="s">
        <v>326</v>
      </c>
      <c r="E68" s="9" t="s">
        <v>327</v>
      </c>
      <c r="F68" s="9" t="s">
        <v>328</v>
      </c>
      <c r="G68" s="9" t="s">
        <v>329</v>
      </c>
      <c r="H68" s="9" t="s">
        <v>330</v>
      </c>
      <c r="I68" s="11" t="s">
        <v>331</v>
      </c>
      <c r="J68" s="9" t="s">
        <v>70</v>
      </c>
      <c r="K68" s="12" t="s">
        <v>23</v>
      </c>
    </row>
    <row r="69" ht="45" customHeight="true" spans="1:11">
      <c r="A69" s="8">
        <v>65</v>
      </c>
      <c r="B69" s="9" t="s">
        <v>332</v>
      </c>
      <c r="C69" s="9" t="s">
        <v>333</v>
      </c>
      <c r="D69" s="9" t="s">
        <v>334</v>
      </c>
      <c r="E69" s="9" t="s">
        <v>305</v>
      </c>
      <c r="F69" s="9" t="s">
        <v>306</v>
      </c>
      <c r="G69" s="9" t="s">
        <v>335</v>
      </c>
      <c r="H69" s="9" t="s">
        <v>336</v>
      </c>
      <c r="I69" s="11" t="s">
        <v>98</v>
      </c>
      <c r="J69" s="9" t="s">
        <v>315</v>
      </c>
      <c r="K69" s="12" t="s">
        <v>23</v>
      </c>
    </row>
    <row r="70" ht="45" customHeight="true" spans="1:11">
      <c r="A70" s="8">
        <v>66</v>
      </c>
      <c r="B70" s="9" t="s">
        <v>337</v>
      </c>
      <c r="C70" s="9" t="s">
        <v>338</v>
      </c>
      <c r="D70" s="9" t="s">
        <v>339</v>
      </c>
      <c r="E70" s="9" t="s">
        <v>327</v>
      </c>
      <c r="F70" s="9" t="s">
        <v>328</v>
      </c>
      <c r="G70" s="9" t="s">
        <v>340</v>
      </c>
      <c r="H70" s="9" t="s">
        <v>341</v>
      </c>
      <c r="I70" s="11" t="s">
        <v>342</v>
      </c>
      <c r="J70" s="9" t="s">
        <v>70</v>
      </c>
      <c r="K70" s="12" t="s">
        <v>23</v>
      </c>
    </row>
    <row r="71" ht="45" customHeight="true" spans="1:11">
      <c r="A71" s="8">
        <v>67</v>
      </c>
      <c r="B71" s="9" t="s">
        <v>343</v>
      </c>
      <c r="C71" s="9" t="s">
        <v>344</v>
      </c>
      <c r="D71" s="9" t="s">
        <v>345</v>
      </c>
      <c r="E71" s="9" t="s">
        <v>327</v>
      </c>
      <c r="F71" s="9" t="s">
        <v>328</v>
      </c>
      <c r="G71" s="9" t="s">
        <v>346</v>
      </c>
      <c r="H71" s="9" t="s">
        <v>347</v>
      </c>
      <c r="I71" s="11" t="s">
        <v>348</v>
      </c>
      <c r="J71" s="9" t="s">
        <v>105</v>
      </c>
      <c r="K71" s="12" t="s">
        <v>23</v>
      </c>
    </row>
    <row r="72" ht="45" customHeight="true" spans="1:11">
      <c r="A72" s="8">
        <v>68</v>
      </c>
      <c r="B72" s="9" t="s">
        <v>349</v>
      </c>
      <c r="C72" s="9" t="s">
        <v>350</v>
      </c>
      <c r="D72" s="9" t="s">
        <v>351</v>
      </c>
      <c r="E72" s="9" t="s">
        <v>352</v>
      </c>
      <c r="F72" s="9" t="s">
        <v>353</v>
      </c>
      <c r="G72" s="9" t="s">
        <v>354</v>
      </c>
      <c r="H72" s="9" t="s">
        <v>355</v>
      </c>
      <c r="I72" s="11" t="s">
        <v>245</v>
      </c>
      <c r="J72" s="9" t="s">
        <v>65</v>
      </c>
      <c r="K72" s="12" t="s">
        <v>23</v>
      </c>
    </row>
    <row r="73" ht="45" customHeight="true" spans="1:11">
      <c r="A73" s="8">
        <v>69</v>
      </c>
      <c r="B73" s="9" t="s">
        <v>356</v>
      </c>
      <c r="C73" s="9" t="s">
        <v>357</v>
      </c>
      <c r="D73" s="9" t="s">
        <v>358</v>
      </c>
      <c r="E73" s="9" t="s">
        <v>352</v>
      </c>
      <c r="F73" s="9" t="s">
        <v>353</v>
      </c>
      <c r="G73" s="9" t="s">
        <v>359</v>
      </c>
      <c r="H73" s="9" t="s">
        <v>360</v>
      </c>
      <c r="I73" s="11" t="s">
        <v>361</v>
      </c>
      <c r="J73" s="9" t="s">
        <v>362</v>
      </c>
      <c r="K73" s="12" t="s">
        <v>23</v>
      </c>
    </row>
    <row r="74" ht="45" customHeight="true" spans="1:11">
      <c r="A74" s="8">
        <v>70</v>
      </c>
      <c r="B74" s="9" t="s">
        <v>363</v>
      </c>
      <c r="C74" s="9" t="s">
        <v>364</v>
      </c>
      <c r="D74" s="9" t="s">
        <v>365</v>
      </c>
      <c r="E74" s="9" t="s">
        <v>352</v>
      </c>
      <c r="F74" s="9" t="s">
        <v>353</v>
      </c>
      <c r="G74" s="9" t="s">
        <v>366</v>
      </c>
      <c r="H74" s="9" t="s">
        <v>341</v>
      </c>
      <c r="I74" s="11" t="s">
        <v>367</v>
      </c>
      <c r="J74" s="9" t="s">
        <v>362</v>
      </c>
      <c r="K74" s="12" t="s">
        <v>23</v>
      </c>
    </row>
    <row r="75" ht="45" customHeight="true" spans="1:11">
      <c r="A75" s="8">
        <v>71</v>
      </c>
      <c r="B75" s="9" t="s">
        <v>368</v>
      </c>
      <c r="C75" s="9" t="s">
        <v>369</v>
      </c>
      <c r="D75" s="9" t="s">
        <v>370</v>
      </c>
      <c r="E75" s="9" t="s">
        <v>371</v>
      </c>
      <c r="F75" s="9" t="s">
        <v>372</v>
      </c>
      <c r="G75" s="9" t="s">
        <v>373</v>
      </c>
      <c r="H75" s="9" t="s">
        <v>374</v>
      </c>
      <c r="I75" s="11" t="s">
        <v>118</v>
      </c>
      <c r="J75" s="9" t="s">
        <v>375</v>
      </c>
      <c r="K75" s="12" t="s">
        <v>23</v>
      </c>
    </row>
    <row r="76" ht="45" customHeight="true" spans="1:11">
      <c r="A76" s="8">
        <v>72</v>
      </c>
      <c r="B76" s="9" t="s">
        <v>376</v>
      </c>
      <c r="C76" s="9" t="s">
        <v>369</v>
      </c>
      <c r="D76" s="9" t="s">
        <v>370</v>
      </c>
      <c r="E76" s="9" t="s">
        <v>371</v>
      </c>
      <c r="F76" s="9" t="s">
        <v>372</v>
      </c>
      <c r="G76" s="9" t="s">
        <v>377</v>
      </c>
      <c r="H76" s="9" t="s">
        <v>374</v>
      </c>
      <c r="I76" s="11" t="s">
        <v>118</v>
      </c>
      <c r="J76" s="9" t="s">
        <v>375</v>
      </c>
      <c r="K76" s="12" t="s">
        <v>23</v>
      </c>
    </row>
    <row r="77" ht="45" customHeight="true" spans="1:11">
      <c r="A77" s="8">
        <v>73</v>
      </c>
      <c r="B77" s="9" t="s">
        <v>378</v>
      </c>
      <c r="C77" s="9" t="s">
        <v>379</v>
      </c>
      <c r="D77" s="9" t="s">
        <v>380</v>
      </c>
      <c r="E77" s="9" t="s">
        <v>381</v>
      </c>
      <c r="F77" s="9" t="s">
        <v>382</v>
      </c>
      <c r="G77" s="9" t="s">
        <v>383</v>
      </c>
      <c r="H77" s="9" t="s">
        <v>384</v>
      </c>
      <c r="I77" s="11" t="s">
        <v>385</v>
      </c>
      <c r="J77" s="9" t="s">
        <v>70</v>
      </c>
      <c r="K77" s="12" t="s">
        <v>23</v>
      </c>
    </row>
    <row r="78" ht="45" customHeight="true" spans="1:11">
      <c r="A78" s="8">
        <v>74</v>
      </c>
      <c r="B78" s="9" t="s">
        <v>386</v>
      </c>
      <c r="C78" s="9" t="s">
        <v>325</v>
      </c>
      <c r="D78" s="9" t="s">
        <v>326</v>
      </c>
      <c r="E78" s="9" t="s">
        <v>381</v>
      </c>
      <c r="F78" s="9" t="s">
        <v>382</v>
      </c>
      <c r="G78" s="9" t="s">
        <v>387</v>
      </c>
      <c r="H78" s="9" t="s">
        <v>308</v>
      </c>
      <c r="I78" s="11" t="s">
        <v>388</v>
      </c>
      <c r="J78" s="9" t="s">
        <v>70</v>
      </c>
      <c r="K78" s="12" t="s">
        <v>23</v>
      </c>
    </row>
    <row r="79" ht="45" customHeight="true" spans="1:11">
      <c r="A79" s="8">
        <v>75</v>
      </c>
      <c r="B79" s="9" t="s">
        <v>389</v>
      </c>
      <c r="C79" s="9" t="s">
        <v>390</v>
      </c>
      <c r="D79" s="9" t="s">
        <v>391</v>
      </c>
      <c r="E79" s="9" t="s">
        <v>381</v>
      </c>
      <c r="F79" s="9" t="s">
        <v>382</v>
      </c>
      <c r="G79" s="9" t="s">
        <v>392</v>
      </c>
      <c r="H79" s="9" t="s">
        <v>393</v>
      </c>
      <c r="I79" s="11" t="s">
        <v>57</v>
      </c>
      <c r="J79" s="9" t="s">
        <v>315</v>
      </c>
      <c r="K79" s="12" t="s">
        <v>23</v>
      </c>
    </row>
    <row r="80" ht="45" customHeight="true" spans="1:11">
      <c r="A80" s="8">
        <v>76</v>
      </c>
      <c r="B80" s="9" t="s">
        <v>394</v>
      </c>
      <c r="C80" s="9" t="s">
        <v>369</v>
      </c>
      <c r="D80" s="9" t="s">
        <v>370</v>
      </c>
      <c r="E80" s="9" t="s">
        <v>371</v>
      </c>
      <c r="F80" s="9" t="s">
        <v>372</v>
      </c>
      <c r="G80" s="9" t="s">
        <v>395</v>
      </c>
      <c r="H80" s="9" t="s">
        <v>374</v>
      </c>
      <c r="I80" s="11" t="s">
        <v>118</v>
      </c>
      <c r="J80" s="9" t="s">
        <v>375</v>
      </c>
      <c r="K80" s="12" t="s">
        <v>23</v>
      </c>
    </row>
    <row r="81" ht="45" customHeight="true" spans="1:11">
      <c r="A81" s="8">
        <v>77</v>
      </c>
      <c r="B81" s="9" t="s">
        <v>396</v>
      </c>
      <c r="C81" s="9" t="s">
        <v>397</v>
      </c>
      <c r="D81" s="9" t="s">
        <v>398</v>
      </c>
      <c r="E81" s="9" t="s">
        <v>319</v>
      </c>
      <c r="F81" s="9" t="s">
        <v>320</v>
      </c>
      <c r="G81" s="9" t="s">
        <v>399</v>
      </c>
      <c r="H81" s="9" t="s">
        <v>336</v>
      </c>
      <c r="I81" s="11" t="s">
        <v>98</v>
      </c>
      <c r="J81" s="9" t="s">
        <v>400</v>
      </c>
      <c r="K81" s="12" t="s">
        <v>23</v>
      </c>
    </row>
    <row r="82" ht="45" customHeight="true" spans="1:11">
      <c r="A82" s="8">
        <v>78</v>
      </c>
      <c r="B82" s="9" t="s">
        <v>401</v>
      </c>
      <c r="C82" s="9" t="s">
        <v>402</v>
      </c>
      <c r="D82" s="9" t="s">
        <v>403</v>
      </c>
      <c r="E82" s="9" t="s">
        <v>319</v>
      </c>
      <c r="F82" s="9" t="s">
        <v>320</v>
      </c>
      <c r="G82" s="9" t="s">
        <v>404</v>
      </c>
      <c r="H82" s="9" t="s">
        <v>322</v>
      </c>
      <c r="I82" s="11" t="s">
        <v>405</v>
      </c>
      <c r="J82" s="9" t="s">
        <v>406</v>
      </c>
      <c r="K82" s="12" t="s">
        <v>23</v>
      </c>
    </row>
    <row r="83" ht="45" customHeight="true" spans="1:11">
      <c r="A83" s="8">
        <v>79</v>
      </c>
      <c r="B83" s="9" t="s">
        <v>407</v>
      </c>
      <c r="C83" s="9" t="s">
        <v>408</v>
      </c>
      <c r="D83" s="9" t="s">
        <v>409</v>
      </c>
      <c r="E83" s="9" t="s">
        <v>410</v>
      </c>
      <c r="F83" s="9" t="s">
        <v>411</v>
      </c>
      <c r="G83" s="9" t="s">
        <v>412</v>
      </c>
      <c r="H83" s="9" t="s">
        <v>413</v>
      </c>
      <c r="I83" s="11" t="s">
        <v>414</v>
      </c>
      <c r="J83" s="9" t="s">
        <v>362</v>
      </c>
      <c r="K83" s="12" t="s">
        <v>23</v>
      </c>
    </row>
    <row r="84" ht="45" customHeight="true" spans="1:11">
      <c r="A84" s="8">
        <v>80</v>
      </c>
      <c r="B84" s="9" t="s">
        <v>415</v>
      </c>
      <c r="C84" s="9" t="s">
        <v>408</v>
      </c>
      <c r="D84" s="9" t="s">
        <v>409</v>
      </c>
      <c r="E84" s="9" t="s">
        <v>410</v>
      </c>
      <c r="F84" s="9" t="s">
        <v>411</v>
      </c>
      <c r="G84" s="9" t="s">
        <v>416</v>
      </c>
      <c r="H84" s="9" t="s">
        <v>413</v>
      </c>
      <c r="I84" s="11" t="s">
        <v>417</v>
      </c>
      <c r="J84" s="9" t="s">
        <v>362</v>
      </c>
      <c r="K84" s="12" t="s">
        <v>23</v>
      </c>
    </row>
    <row r="85" ht="45" customHeight="true" spans="1:11">
      <c r="A85" s="8">
        <v>81</v>
      </c>
      <c r="B85" s="9" t="s">
        <v>418</v>
      </c>
      <c r="C85" s="9" t="s">
        <v>419</v>
      </c>
      <c r="D85" s="9" t="s">
        <v>420</v>
      </c>
      <c r="E85" s="9" t="s">
        <v>421</v>
      </c>
      <c r="F85" s="9" t="s">
        <v>422</v>
      </c>
      <c r="G85" s="9" t="s">
        <v>423</v>
      </c>
      <c r="H85" s="9" t="s">
        <v>424</v>
      </c>
      <c r="I85" s="11" t="s">
        <v>425</v>
      </c>
      <c r="J85" s="9" t="s">
        <v>70</v>
      </c>
      <c r="K85" s="12" t="s">
        <v>23</v>
      </c>
    </row>
    <row r="86" ht="45" customHeight="true" spans="1:11">
      <c r="A86" s="8">
        <v>82</v>
      </c>
      <c r="B86" s="9" t="s">
        <v>426</v>
      </c>
      <c r="C86" s="9" t="s">
        <v>427</v>
      </c>
      <c r="D86" s="9" t="s">
        <v>428</v>
      </c>
      <c r="E86" s="9" t="s">
        <v>429</v>
      </c>
      <c r="F86" s="9" t="s">
        <v>430</v>
      </c>
      <c r="G86" s="9" t="s">
        <v>431</v>
      </c>
      <c r="H86" s="9" t="s">
        <v>20</v>
      </c>
      <c r="I86" s="11" t="s">
        <v>98</v>
      </c>
      <c r="J86" s="9" t="s">
        <v>315</v>
      </c>
      <c r="K86" s="12" t="s">
        <v>23</v>
      </c>
    </row>
    <row r="87" ht="45" customHeight="true" spans="1:11">
      <c r="A87" s="8">
        <v>83</v>
      </c>
      <c r="B87" s="9" t="s">
        <v>432</v>
      </c>
      <c r="C87" s="9" t="s">
        <v>433</v>
      </c>
      <c r="D87" s="9" t="s">
        <v>434</v>
      </c>
      <c r="E87" s="9" t="s">
        <v>421</v>
      </c>
      <c r="F87" s="9" t="s">
        <v>422</v>
      </c>
      <c r="G87" s="9" t="s">
        <v>435</v>
      </c>
      <c r="H87" s="9" t="s">
        <v>341</v>
      </c>
      <c r="I87" s="11" t="s">
        <v>436</v>
      </c>
      <c r="J87" s="9" t="s">
        <v>70</v>
      </c>
      <c r="K87" s="12" t="s">
        <v>23</v>
      </c>
    </row>
    <row r="88" ht="45" customHeight="true" spans="1:11">
      <c r="A88" s="8">
        <v>84</v>
      </c>
      <c r="B88" s="9" t="s">
        <v>437</v>
      </c>
      <c r="C88" s="9" t="s">
        <v>438</v>
      </c>
      <c r="D88" s="9" t="s">
        <v>439</v>
      </c>
      <c r="E88" s="9" t="s">
        <v>421</v>
      </c>
      <c r="F88" s="9" t="s">
        <v>422</v>
      </c>
      <c r="G88" s="9" t="s">
        <v>440</v>
      </c>
      <c r="H88" s="9" t="s">
        <v>441</v>
      </c>
      <c r="I88" s="11" t="s">
        <v>442</v>
      </c>
      <c r="J88" s="9" t="s">
        <v>443</v>
      </c>
      <c r="K88" s="12" t="s">
        <v>23</v>
      </c>
    </row>
    <row r="89" ht="45" customHeight="true" spans="1:11">
      <c r="A89" s="8">
        <v>85</v>
      </c>
      <c r="B89" s="9" t="s">
        <v>444</v>
      </c>
      <c r="C89" s="9" t="s">
        <v>445</v>
      </c>
      <c r="D89" s="9" t="s">
        <v>446</v>
      </c>
      <c r="E89" s="9" t="s">
        <v>429</v>
      </c>
      <c r="F89" s="9" t="s">
        <v>430</v>
      </c>
      <c r="G89" s="9" t="s">
        <v>447</v>
      </c>
      <c r="H89" s="9" t="s">
        <v>448</v>
      </c>
      <c r="I89" s="11" t="s">
        <v>449</v>
      </c>
      <c r="J89" s="9" t="s">
        <v>362</v>
      </c>
      <c r="K89" s="12" t="s">
        <v>23</v>
      </c>
    </row>
    <row r="90" ht="45" customHeight="true" spans="1:11">
      <c r="A90" s="8">
        <v>86</v>
      </c>
      <c r="B90" s="9" t="s">
        <v>450</v>
      </c>
      <c r="C90" s="9" t="s">
        <v>445</v>
      </c>
      <c r="D90" s="9" t="s">
        <v>446</v>
      </c>
      <c r="E90" s="9" t="s">
        <v>429</v>
      </c>
      <c r="F90" s="9" t="s">
        <v>430</v>
      </c>
      <c r="G90" s="9" t="s">
        <v>451</v>
      </c>
      <c r="H90" s="9" t="s">
        <v>448</v>
      </c>
      <c r="I90" s="11" t="s">
        <v>452</v>
      </c>
      <c r="J90" s="9" t="s">
        <v>362</v>
      </c>
      <c r="K90" s="12" t="s">
        <v>23</v>
      </c>
    </row>
    <row r="91" ht="45" customHeight="true" spans="1:11">
      <c r="A91" s="8">
        <v>87</v>
      </c>
      <c r="B91" s="9" t="s">
        <v>453</v>
      </c>
      <c r="C91" s="9" t="s">
        <v>454</v>
      </c>
      <c r="D91" s="9" t="s">
        <v>455</v>
      </c>
      <c r="E91" s="9" t="s">
        <v>410</v>
      </c>
      <c r="F91" s="9" t="s">
        <v>411</v>
      </c>
      <c r="G91" s="9" t="s">
        <v>456</v>
      </c>
      <c r="H91" s="9" t="s">
        <v>341</v>
      </c>
      <c r="I91" s="11" t="s">
        <v>457</v>
      </c>
      <c r="J91" s="9" t="s">
        <v>362</v>
      </c>
      <c r="K91" s="12" t="s">
        <v>23</v>
      </c>
    </row>
    <row r="92" ht="45" customHeight="true" spans="1:11">
      <c r="A92" s="8">
        <v>88</v>
      </c>
      <c r="B92" s="9" t="s">
        <v>458</v>
      </c>
      <c r="C92" s="9" t="s">
        <v>459</v>
      </c>
      <c r="D92" s="9" t="s">
        <v>460</v>
      </c>
      <c r="E92" s="9" t="s">
        <v>461</v>
      </c>
      <c r="F92" s="9" t="s">
        <v>462</v>
      </c>
      <c r="G92" s="9" t="s">
        <v>463</v>
      </c>
      <c r="H92" s="9" t="s">
        <v>464</v>
      </c>
      <c r="I92" s="11" t="s">
        <v>405</v>
      </c>
      <c r="J92" s="9" t="s">
        <v>400</v>
      </c>
      <c r="K92" s="12" t="s">
        <v>23</v>
      </c>
    </row>
    <row r="93" ht="45" customHeight="true" spans="1:11">
      <c r="A93" s="8">
        <v>89</v>
      </c>
      <c r="B93" s="9" t="s">
        <v>465</v>
      </c>
      <c r="C93" s="9" t="s">
        <v>466</v>
      </c>
      <c r="D93" s="9" t="s">
        <v>467</v>
      </c>
      <c r="E93" s="9" t="s">
        <v>461</v>
      </c>
      <c r="F93" s="9" t="s">
        <v>462</v>
      </c>
      <c r="G93" s="9" t="s">
        <v>468</v>
      </c>
      <c r="H93" s="9" t="s">
        <v>393</v>
      </c>
      <c r="I93" s="11" t="s">
        <v>469</v>
      </c>
      <c r="J93" s="9" t="s">
        <v>119</v>
      </c>
      <c r="K93" s="12" t="s">
        <v>23</v>
      </c>
    </row>
    <row r="94" ht="45" customHeight="true" spans="1:11">
      <c r="A94" s="8">
        <v>90</v>
      </c>
      <c r="B94" s="9" t="s">
        <v>470</v>
      </c>
      <c r="C94" s="9" t="s">
        <v>471</v>
      </c>
      <c r="D94" s="9" t="s">
        <v>472</v>
      </c>
      <c r="E94" s="9" t="s">
        <v>461</v>
      </c>
      <c r="F94" s="9" t="s">
        <v>462</v>
      </c>
      <c r="G94" s="9" t="s">
        <v>473</v>
      </c>
      <c r="H94" s="9" t="s">
        <v>474</v>
      </c>
      <c r="I94" s="11" t="s">
        <v>98</v>
      </c>
      <c r="J94" s="9" t="s">
        <v>315</v>
      </c>
      <c r="K94" s="12" t="s">
        <v>23</v>
      </c>
    </row>
    <row r="95" ht="45" customHeight="true" spans="1:11">
      <c r="A95" s="8">
        <v>91</v>
      </c>
      <c r="B95" s="9" t="s">
        <v>475</v>
      </c>
      <c r="C95" s="9" t="s">
        <v>476</v>
      </c>
      <c r="D95" s="9" t="s">
        <v>477</v>
      </c>
      <c r="E95" s="9" t="s">
        <v>478</v>
      </c>
      <c r="F95" s="9" t="s">
        <v>479</v>
      </c>
      <c r="G95" s="9" t="s">
        <v>480</v>
      </c>
      <c r="H95" s="9" t="s">
        <v>308</v>
      </c>
      <c r="I95" s="11" t="s">
        <v>481</v>
      </c>
      <c r="J95" s="9" t="s">
        <v>70</v>
      </c>
      <c r="K95" s="12" t="s">
        <v>23</v>
      </c>
    </row>
    <row r="96" ht="45" customHeight="true" spans="1:11">
      <c r="A96" s="8">
        <v>92</v>
      </c>
      <c r="B96" s="9" t="s">
        <v>482</v>
      </c>
      <c r="C96" s="9" t="s">
        <v>325</v>
      </c>
      <c r="D96" s="9" t="s">
        <v>326</v>
      </c>
      <c r="E96" s="9" t="s">
        <v>478</v>
      </c>
      <c r="F96" s="9" t="s">
        <v>479</v>
      </c>
      <c r="G96" s="9" t="s">
        <v>329</v>
      </c>
      <c r="H96" s="9" t="s">
        <v>341</v>
      </c>
      <c r="I96" s="11" t="s">
        <v>483</v>
      </c>
      <c r="J96" s="9" t="s">
        <v>70</v>
      </c>
      <c r="K96" s="12" t="s">
        <v>23</v>
      </c>
    </row>
    <row r="97" ht="45" customHeight="true" spans="1:11">
      <c r="A97" s="8">
        <v>93</v>
      </c>
      <c r="B97" s="9" t="s">
        <v>484</v>
      </c>
      <c r="C97" s="9" t="s">
        <v>485</v>
      </c>
      <c r="D97" s="9" t="s">
        <v>486</v>
      </c>
      <c r="E97" s="9" t="s">
        <v>478</v>
      </c>
      <c r="F97" s="9" t="s">
        <v>479</v>
      </c>
      <c r="G97" s="9" t="s">
        <v>487</v>
      </c>
      <c r="H97" s="9" t="s">
        <v>488</v>
      </c>
      <c r="I97" s="11" t="s">
        <v>489</v>
      </c>
      <c r="J97" s="9" t="s">
        <v>105</v>
      </c>
      <c r="K97" s="12" t="s">
        <v>23</v>
      </c>
    </row>
    <row r="98" ht="45" customHeight="true" spans="1:11">
      <c r="A98" s="8">
        <v>94</v>
      </c>
      <c r="B98" s="9" t="s">
        <v>490</v>
      </c>
      <c r="C98" s="9" t="s">
        <v>491</v>
      </c>
      <c r="D98" s="9" t="s">
        <v>492</v>
      </c>
      <c r="E98" s="9" t="s">
        <v>493</v>
      </c>
      <c r="F98" s="9" t="s">
        <v>494</v>
      </c>
      <c r="G98" s="9" t="s">
        <v>495</v>
      </c>
      <c r="H98" s="9" t="s">
        <v>360</v>
      </c>
      <c r="I98" s="11" t="s">
        <v>186</v>
      </c>
      <c r="J98" s="9" t="s">
        <v>496</v>
      </c>
      <c r="K98" s="12" t="s">
        <v>23</v>
      </c>
    </row>
    <row r="99" ht="45" customHeight="true" spans="1:11">
      <c r="A99" s="8">
        <v>95</v>
      </c>
      <c r="B99" s="9" t="s">
        <v>497</v>
      </c>
      <c r="C99" s="9" t="s">
        <v>498</v>
      </c>
      <c r="D99" s="9" t="s">
        <v>499</v>
      </c>
      <c r="E99" s="9" t="s">
        <v>493</v>
      </c>
      <c r="F99" s="9" t="s">
        <v>494</v>
      </c>
      <c r="G99" s="9" t="s">
        <v>500</v>
      </c>
      <c r="H99" s="9" t="s">
        <v>322</v>
      </c>
      <c r="I99" s="11" t="s">
        <v>501</v>
      </c>
      <c r="J99" s="9" t="s">
        <v>315</v>
      </c>
      <c r="K99" s="12" t="s">
        <v>23</v>
      </c>
    </row>
    <row r="100" ht="45" customHeight="true" spans="1:11">
      <c r="A100" s="8">
        <v>96</v>
      </c>
      <c r="B100" s="9" t="s">
        <v>502</v>
      </c>
      <c r="C100" s="9" t="s">
        <v>503</v>
      </c>
      <c r="D100" s="9" t="s">
        <v>504</v>
      </c>
      <c r="E100" s="9" t="s">
        <v>493</v>
      </c>
      <c r="F100" s="9" t="s">
        <v>494</v>
      </c>
      <c r="G100" s="9" t="s">
        <v>505</v>
      </c>
      <c r="H100" s="9" t="s">
        <v>393</v>
      </c>
      <c r="I100" s="11" t="s">
        <v>98</v>
      </c>
      <c r="J100" s="9" t="s">
        <v>315</v>
      </c>
      <c r="K100" s="12" t="s">
        <v>23</v>
      </c>
    </row>
    <row r="101" ht="45" customHeight="true" spans="1:11">
      <c r="A101" s="8">
        <v>97</v>
      </c>
      <c r="B101" s="9" t="s">
        <v>506</v>
      </c>
      <c r="C101" s="9" t="s">
        <v>507</v>
      </c>
      <c r="D101" s="9" t="s">
        <v>508</v>
      </c>
      <c r="E101" s="9" t="s">
        <v>507</v>
      </c>
      <c r="F101" s="9" t="s">
        <v>508</v>
      </c>
      <c r="G101" s="9" t="s">
        <v>124</v>
      </c>
      <c r="H101" s="9" t="s">
        <v>125</v>
      </c>
      <c r="I101" s="11" t="s">
        <v>138</v>
      </c>
      <c r="J101" s="9" t="s">
        <v>85</v>
      </c>
      <c r="K101" s="12" t="s">
        <v>23</v>
      </c>
    </row>
    <row r="102" ht="45" customHeight="true" spans="1:11">
      <c r="A102" s="8">
        <v>98</v>
      </c>
      <c r="B102" s="9" t="s">
        <v>509</v>
      </c>
      <c r="C102" s="9" t="s">
        <v>433</v>
      </c>
      <c r="D102" s="9" t="s">
        <v>434</v>
      </c>
      <c r="E102" s="9" t="s">
        <v>510</v>
      </c>
      <c r="F102" s="9" t="s">
        <v>511</v>
      </c>
      <c r="G102" s="9" t="s">
        <v>435</v>
      </c>
      <c r="H102" s="9" t="s">
        <v>341</v>
      </c>
      <c r="I102" s="11" t="s">
        <v>512</v>
      </c>
      <c r="J102" s="9" t="s">
        <v>70</v>
      </c>
      <c r="K102" s="12" t="s">
        <v>23</v>
      </c>
    </row>
    <row r="103" ht="45" customHeight="true" spans="1:11">
      <c r="A103" s="8">
        <v>99</v>
      </c>
      <c r="B103" s="9" t="s">
        <v>513</v>
      </c>
      <c r="C103" s="9" t="s">
        <v>514</v>
      </c>
      <c r="D103" s="9" t="s">
        <v>515</v>
      </c>
      <c r="E103" s="9" t="s">
        <v>510</v>
      </c>
      <c r="F103" s="9" t="s">
        <v>511</v>
      </c>
      <c r="G103" s="9" t="s">
        <v>516</v>
      </c>
      <c r="H103" s="9" t="s">
        <v>341</v>
      </c>
      <c r="I103" s="11" t="s">
        <v>517</v>
      </c>
      <c r="J103" s="9" t="s">
        <v>400</v>
      </c>
      <c r="K103" s="12" t="s">
        <v>23</v>
      </c>
    </row>
    <row r="104" ht="45" customHeight="true" spans="1:11">
      <c r="A104" s="8">
        <v>100</v>
      </c>
      <c r="B104" s="9" t="s">
        <v>518</v>
      </c>
      <c r="C104" s="9" t="s">
        <v>514</v>
      </c>
      <c r="D104" s="9" t="s">
        <v>515</v>
      </c>
      <c r="E104" s="9" t="s">
        <v>510</v>
      </c>
      <c r="F104" s="9" t="s">
        <v>511</v>
      </c>
      <c r="G104" s="9" t="s">
        <v>519</v>
      </c>
      <c r="H104" s="9" t="s">
        <v>341</v>
      </c>
      <c r="I104" s="11" t="s">
        <v>520</v>
      </c>
      <c r="J104" s="9" t="s">
        <v>400</v>
      </c>
      <c r="K104" s="12" t="s">
        <v>23</v>
      </c>
    </row>
    <row r="105" ht="45" customHeight="true" spans="1:11">
      <c r="A105" s="8">
        <v>101</v>
      </c>
      <c r="B105" s="9" t="s">
        <v>521</v>
      </c>
      <c r="C105" s="9" t="s">
        <v>522</v>
      </c>
      <c r="D105" s="9" t="s">
        <v>523</v>
      </c>
      <c r="E105" s="9" t="s">
        <v>524</v>
      </c>
      <c r="F105" s="9" t="s">
        <v>525</v>
      </c>
      <c r="G105" s="9" t="s">
        <v>526</v>
      </c>
      <c r="H105" s="9" t="s">
        <v>341</v>
      </c>
      <c r="I105" s="11" t="s">
        <v>527</v>
      </c>
      <c r="J105" s="9" t="s">
        <v>70</v>
      </c>
      <c r="K105" s="12" t="s">
        <v>23</v>
      </c>
    </row>
    <row r="106" ht="45" customHeight="true" spans="1:11">
      <c r="A106" s="8">
        <v>102</v>
      </c>
      <c r="B106" s="9" t="s">
        <v>528</v>
      </c>
      <c r="C106" s="9" t="s">
        <v>438</v>
      </c>
      <c r="D106" s="9" t="s">
        <v>439</v>
      </c>
      <c r="E106" s="9" t="s">
        <v>524</v>
      </c>
      <c r="F106" s="9" t="s">
        <v>525</v>
      </c>
      <c r="G106" s="9" t="s">
        <v>529</v>
      </c>
      <c r="H106" s="9" t="s">
        <v>441</v>
      </c>
      <c r="I106" s="11" t="s">
        <v>530</v>
      </c>
      <c r="J106" s="9" t="s">
        <v>443</v>
      </c>
      <c r="K106" s="12" t="s">
        <v>23</v>
      </c>
    </row>
    <row r="107" ht="45" customHeight="true" spans="1:11">
      <c r="A107" s="8">
        <v>103</v>
      </c>
      <c r="B107" s="9" t="s">
        <v>531</v>
      </c>
      <c r="C107" s="9" t="s">
        <v>532</v>
      </c>
      <c r="D107" s="9" t="s">
        <v>533</v>
      </c>
      <c r="E107" s="9" t="s">
        <v>524</v>
      </c>
      <c r="F107" s="9" t="s">
        <v>525</v>
      </c>
      <c r="G107" s="9" t="s">
        <v>534</v>
      </c>
      <c r="H107" s="9" t="s">
        <v>535</v>
      </c>
      <c r="I107" s="11" t="s">
        <v>21</v>
      </c>
      <c r="J107" s="9" t="s">
        <v>315</v>
      </c>
      <c r="K107" s="12" t="s">
        <v>23</v>
      </c>
    </row>
    <row r="108" ht="45" customHeight="true" spans="1:11">
      <c r="A108" s="8">
        <v>104</v>
      </c>
      <c r="B108" s="9" t="s">
        <v>536</v>
      </c>
      <c r="C108" s="9" t="s">
        <v>537</v>
      </c>
      <c r="D108" s="9" t="s">
        <v>538</v>
      </c>
      <c r="E108" s="9" t="s">
        <v>539</v>
      </c>
      <c r="F108" s="9" t="s">
        <v>540</v>
      </c>
      <c r="G108" s="9" t="s">
        <v>541</v>
      </c>
      <c r="H108" s="9" t="s">
        <v>393</v>
      </c>
      <c r="I108" s="11" t="s">
        <v>104</v>
      </c>
      <c r="J108" s="9" t="s">
        <v>406</v>
      </c>
      <c r="K108" s="12" t="s">
        <v>23</v>
      </c>
    </row>
    <row r="109" ht="45" customHeight="true" spans="1:11">
      <c r="A109" s="8">
        <v>105</v>
      </c>
      <c r="B109" s="9" t="s">
        <v>542</v>
      </c>
      <c r="C109" s="9" t="s">
        <v>543</v>
      </c>
      <c r="D109" s="9" t="s">
        <v>544</v>
      </c>
      <c r="E109" s="9" t="s">
        <v>539</v>
      </c>
      <c r="F109" s="9" t="s">
        <v>540</v>
      </c>
      <c r="G109" s="9" t="s">
        <v>545</v>
      </c>
      <c r="H109" s="9" t="s">
        <v>322</v>
      </c>
      <c r="I109" s="11" t="s">
        <v>546</v>
      </c>
      <c r="J109" s="9" t="s">
        <v>119</v>
      </c>
      <c r="K109" s="12" t="s">
        <v>23</v>
      </c>
    </row>
    <row r="110" ht="45" customHeight="true" spans="1:11">
      <c r="A110" s="8">
        <v>106</v>
      </c>
      <c r="B110" s="9" t="s">
        <v>547</v>
      </c>
      <c r="C110" s="9" t="s">
        <v>548</v>
      </c>
      <c r="D110" s="9" t="s">
        <v>549</v>
      </c>
      <c r="E110" s="9" t="s">
        <v>550</v>
      </c>
      <c r="F110" s="9" t="s">
        <v>551</v>
      </c>
      <c r="G110" s="9" t="s">
        <v>552</v>
      </c>
      <c r="H110" s="9" t="s">
        <v>553</v>
      </c>
      <c r="I110" s="11" t="s">
        <v>222</v>
      </c>
      <c r="J110" s="9" t="s">
        <v>65</v>
      </c>
      <c r="K110" s="12" t="s">
        <v>23</v>
      </c>
    </row>
    <row r="111" ht="45" customHeight="true" spans="1:11">
      <c r="A111" s="8">
        <v>107</v>
      </c>
      <c r="B111" s="9" t="s">
        <v>554</v>
      </c>
      <c r="C111" s="9" t="s">
        <v>555</v>
      </c>
      <c r="D111" s="9" t="s">
        <v>556</v>
      </c>
      <c r="E111" s="9" t="s">
        <v>550</v>
      </c>
      <c r="F111" s="9" t="s">
        <v>551</v>
      </c>
      <c r="G111" s="9" t="s">
        <v>557</v>
      </c>
      <c r="H111" s="9" t="s">
        <v>393</v>
      </c>
      <c r="I111" s="11" t="s">
        <v>98</v>
      </c>
      <c r="J111" s="9" t="s">
        <v>315</v>
      </c>
      <c r="K111" s="12" t="s">
        <v>23</v>
      </c>
    </row>
    <row r="112" ht="45" customHeight="true" spans="1:11">
      <c r="A112" s="8">
        <v>108</v>
      </c>
      <c r="B112" s="9" t="s">
        <v>558</v>
      </c>
      <c r="C112" s="9" t="s">
        <v>559</v>
      </c>
      <c r="D112" s="9" t="s">
        <v>560</v>
      </c>
      <c r="E112" s="9" t="s">
        <v>539</v>
      </c>
      <c r="F112" s="9" t="s">
        <v>540</v>
      </c>
      <c r="G112" s="9" t="s">
        <v>561</v>
      </c>
      <c r="H112" s="9" t="s">
        <v>393</v>
      </c>
      <c r="I112" s="11" t="s">
        <v>562</v>
      </c>
      <c r="J112" s="9" t="s">
        <v>406</v>
      </c>
      <c r="K112" s="12" t="s">
        <v>23</v>
      </c>
    </row>
    <row r="113" ht="45" customHeight="true" spans="1:11">
      <c r="A113" s="8">
        <v>109</v>
      </c>
      <c r="B113" s="9" t="s">
        <v>563</v>
      </c>
      <c r="C113" s="9" t="s">
        <v>564</v>
      </c>
      <c r="D113" s="9" t="s">
        <v>565</v>
      </c>
      <c r="E113" s="9" t="s">
        <v>566</v>
      </c>
      <c r="F113" s="9" t="s">
        <v>567</v>
      </c>
      <c r="G113" s="9" t="s">
        <v>568</v>
      </c>
      <c r="H113" s="9" t="s">
        <v>20</v>
      </c>
      <c r="I113" s="11" t="s">
        <v>501</v>
      </c>
      <c r="J113" s="9" t="s">
        <v>315</v>
      </c>
      <c r="K113" s="12" t="s">
        <v>23</v>
      </c>
    </row>
    <row r="114" ht="45" customHeight="true" spans="1:11">
      <c r="A114" s="8">
        <v>110</v>
      </c>
      <c r="B114" s="9" t="s">
        <v>569</v>
      </c>
      <c r="C114" s="9" t="s">
        <v>570</v>
      </c>
      <c r="D114" s="9" t="s">
        <v>571</v>
      </c>
      <c r="E114" s="9" t="s">
        <v>566</v>
      </c>
      <c r="F114" s="9" t="s">
        <v>567</v>
      </c>
      <c r="G114" s="9" t="s">
        <v>572</v>
      </c>
      <c r="H114" s="9" t="s">
        <v>20</v>
      </c>
      <c r="I114" s="11" t="s">
        <v>573</v>
      </c>
      <c r="J114" s="9" t="s">
        <v>315</v>
      </c>
      <c r="K114" s="12" t="s">
        <v>23</v>
      </c>
    </row>
    <row r="115" ht="45" customHeight="true" spans="1:11">
      <c r="A115" s="8">
        <v>111</v>
      </c>
      <c r="B115" s="9" t="s">
        <v>574</v>
      </c>
      <c r="C115" s="9" t="s">
        <v>575</v>
      </c>
      <c r="D115" s="9" t="s">
        <v>576</v>
      </c>
      <c r="E115" s="9" t="s">
        <v>566</v>
      </c>
      <c r="F115" s="9" t="s">
        <v>567</v>
      </c>
      <c r="G115" s="9" t="s">
        <v>577</v>
      </c>
      <c r="H115" s="9" t="s">
        <v>20</v>
      </c>
      <c r="I115" s="11" t="s">
        <v>578</v>
      </c>
      <c r="J115" s="9" t="s">
        <v>315</v>
      </c>
      <c r="K115" s="12" t="s">
        <v>23</v>
      </c>
    </row>
    <row r="116" ht="45" customHeight="true" spans="1:11">
      <c r="A116" s="8">
        <v>112</v>
      </c>
      <c r="B116" s="9" t="s">
        <v>579</v>
      </c>
      <c r="C116" s="9" t="s">
        <v>580</v>
      </c>
      <c r="D116" s="9" t="s">
        <v>581</v>
      </c>
      <c r="E116" s="9" t="s">
        <v>582</v>
      </c>
      <c r="F116" s="9" t="s">
        <v>583</v>
      </c>
      <c r="G116" s="9" t="s">
        <v>584</v>
      </c>
      <c r="H116" s="9" t="s">
        <v>341</v>
      </c>
      <c r="I116" s="11" t="s">
        <v>98</v>
      </c>
      <c r="J116" s="9" t="s">
        <v>400</v>
      </c>
      <c r="K116" s="12" t="s">
        <v>23</v>
      </c>
    </row>
    <row r="117" ht="45" customHeight="true" spans="1:11">
      <c r="A117" s="8">
        <v>113</v>
      </c>
      <c r="B117" s="9" t="s">
        <v>585</v>
      </c>
      <c r="C117" s="9" t="s">
        <v>586</v>
      </c>
      <c r="D117" s="9" t="s">
        <v>587</v>
      </c>
      <c r="E117" s="9" t="s">
        <v>582</v>
      </c>
      <c r="F117" s="9" t="s">
        <v>583</v>
      </c>
      <c r="G117" s="9" t="s">
        <v>588</v>
      </c>
      <c r="H117" s="9" t="s">
        <v>20</v>
      </c>
      <c r="I117" s="11" t="s">
        <v>589</v>
      </c>
      <c r="J117" s="9" t="s">
        <v>315</v>
      </c>
      <c r="K117" s="12" t="s">
        <v>23</v>
      </c>
    </row>
    <row r="118" ht="45" customHeight="true" spans="1:11">
      <c r="A118" s="8">
        <v>114</v>
      </c>
      <c r="B118" s="9" t="s">
        <v>590</v>
      </c>
      <c r="C118" s="9" t="s">
        <v>591</v>
      </c>
      <c r="D118" s="9" t="s">
        <v>592</v>
      </c>
      <c r="E118" s="9" t="s">
        <v>582</v>
      </c>
      <c r="F118" s="9" t="s">
        <v>583</v>
      </c>
      <c r="G118" s="9" t="s">
        <v>593</v>
      </c>
      <c r="H118" s="9" t="s">
        <v>594</v>
      </c>
      <c r="I118" s="11" t="s">
        <v>98</v>
      </c>
      <c r="J118" s="9" t="s">
        <v>105</v>
      </c>
      <c r="K118" s="12" t="s">
        <v>23</v>
      </c>
    </row>
    <row r="119" ht="45" customHeight="true" spans="1:11">
      <c r="A119" s="8">
        <v>115</v>
      </c>
      <c r="B119" s="9" t="s">
        <v>595</v>
      </c>
      <c r="C119" s="9" t="s">
        <v>596</v>
      </c>
      <c r="D119" s="9" t="s">
        <v>597</v>
      </c>
      <c r="E119" s="9" t="s">
        <v>550</v>
      </c>
      <c r="F119" s="9" t="s">
        <v>551</v>
      </c>
      <c r="G119" s="9" t="s">
        <v>598</v>
      </c>
      <c r="H119" s="9" t="s">
        <v>599</v>
      </c>
      <c r="I119" s="11" t="s">
        <v>600</v>
      </c>
      <c r="J119" s="9" t="s">
        <v>362</v>
      </c>
      <c r="K119" s="12" t="s">
        <v>23</v>
      </c>
    </row>
    <row r="120" ht="45" customHeight="true" spans="1:11">
      <c r="A120" s="8">
        <v>116</v>
      </c>
      <c r="B120" s="9" t="s">
        <v>601</v>
      </c>
      <c r="C120" s="9" t="s">
        <v>602</v>
      </c>
      <c r="D120" s="9" t="s">
        <v>603</v>
      </c>
      <c r="E120" s="9" t="s">
        <v>604</v>
      </c>
      <c r="F120" s="9" t="s">
        <v>605</v>
      </c>
      <c r="G120" s="9" t="s">
        <v>606</v>
      </c>
      <c r="H120" s="9" t="s">
        <v>393</v>
      </c>
      <c r="I120" s="11" t="s">
        <v>254</v>
      </c>
      <c r="J120" s="9" t="s">
        <v>315</v>
      </c>
      <c r="K120" s="12" t="s">
        <v>23</v>
      </c>
    </row>
    <row r="121" ht="45" customHeight="true" spans="1:11">
      <c r="A121" s="8">
        <v>117</v>
      </c>
      <c r="B121" s="9" t="s">
        <v>607</v>
      </c>
      <c r="C121" s="9" t="s">
        <v>338</v>
      </c>
      <c r="D121" s="9" t="s">
        <v>339</v>
      </c>
      <c r="E121" s="9" t="s">
        <v>604</v>
      </c>
      <c r="F121" s="9" t="s">
        <v>605</v>
      </c>
      <c r="G121" s="9" t="s">
        <v>340</v>
      </c>
      <c r="H121" s="9" t="s">
        <v>341</v>
      </c>
      <c r="I121" s="11" t="s">
        <v>608</v>
      </c>
      <c r="J121" s="9" t="s">
        <v>70</v>
      </c>
      <c r="K121" s="12" t="s">
        <v>23</v>
      </c>
    </row>
    <row r="122" ht="45" customHeight="true" spans="1:11">
      <c r="A122" s="8">
        <v>118</v>
      </c>
      <c r="B122" s="9" t="s">
        <v>609</v>
      </c>
      <c r="C122" s="9" t="s">
        <v>20</v>
      </c>
      <c r="D122" s="9" t="s">
        <v>20</v>
      </c>
      <c r="E122" s="9" t="s">
        <v>610</v>
      </c>
      <c r="F122" s="9" t="s">
        <v>611</v>
      </c>
      <c r="G122" s="9" t="s">
        <v>612</v>
      </c>
      <c r="H122" s="9" t="s">
        <v>20</v>
      </c>
      <c r="I122" s="11" t="s">
        <v>613</v>
      </c>
      <c r="J122" s="9" t="s">
        <v>177</v>
      </c>
      <c r="K122" s="12" t="s">
        <v>23</v>
      </c>
    </row>
    <row r="123" ht="45" customHeight="true" spans="1:11">
      <c r="A123" s="8">
        <v>119</v>
      </c>
      <c r="B123" s="9" t="s">
        <v>614</v>
      </c>
      <c r="C123" s="9" t="s">
        <v>615</v>
      </c>
      <c r="D123" s="9" t="s">
        <v>616</v>
      </c>
      <c r="E123" s="9" t="s">
        <v>617</v>
      </c>
      <c r="F123" s="9" t="s">
        <v>618</v>
      </c>
      <c r="G123" s="9" t="s">
        <v>619</v>
      </c>
      <c r="H123" s="9" t="s">
        <v>322</v>
      </c>
      <c r="I123" s="11" t="s">
        <v>141</v>
      </c>
      <c r="J123" s="9" t="s">
        <v>315</v>
      </c>
      <c r="K123" s="12" t="s">
        <v>23</v>
      </c>
    </row>
    <row r="124" ht="45" customHeight="true" spans="1:11">
      <c r="A124" s="8">
        <v>120</v>
      </c>
      <c r="B124" s="9" t="s">
        <v>620</v>
      </c>
      <c r="C124" s="9" t="s">
        <v>621</v>
      </c>
      <c r="D124" s="9" t="s">
        <v>622</v>
      </c>
      <c r="E124" s="9" t="s">
        <v>617</v>
      </c>
      <c r="F124" s="9" t="s">
        <v>618</v>
      </c>
      <c r="G124" s="9" t="s">
        <v>623</v>
      </c>
      <c r="H124" s="9" t="s">
        <v>322</v>
      </c>
      <c r="I124" s="11" t="s">
        <v>138</v>
      </c>
      <c r="J124" s="9" t="s">
        <v>315</v>
      </c>
      <c r="K124" s="12" t="s">
        <v>23</v>
      </c>
    </row>
    <row r="125" ht="45" customHeight="true" spans="1:11">
      <c r="A125" s="8">
        <v>121</v>
      </c>
      <c r="B125" s="9" t="s">
        <v>624</v>
      </c>
      <c r="C125" s="9" t="s">
        <v>621</v>
      </c>
      <c r="D125" s="9" t="s">
        <v>622</v>
      </c>
      <c r="E125" s="9" t="s">
        <v>617</v>
      </c>
      <c r="F125" s="9" t="s">
        <v>618</v>
      </c>
      <c r="G125" s="9" t="s">
        <v>625</v>
      </c>
      <c r="H125" s="9" t="s">
        <v>336</v>
      </c>
      <c r="I125" s="11" t="s">
        <v>138</v>
      </c>
      <c r="J125" s="9" t="s">
        <v>315</v>
      </c>
      <c r="K125" s="12" t="s">
        <v>23</v>
      </c>
    </row>
    <row r="126" ht="45" customHeight="true" spans="1:11">
      <c r="A126" s="8">
        <v>122</v>
      </c>
      <c r="B126" s="9" t="s">
        <v>626</v>
      </c>
      <c r="C126" s="9" t="s">
        <v>627</v>
      </c>
      <c r="D126" s="9" t="s">
        <v>628</v>
      </c>
      <c r="E126" s="9" t="s">
        <v>629</v>
      </c>
      <c r="F126" s="9" t="s">
        <v>630</v>
      </c>
      <c r="G126" s="9" t="s">
        <v>335</v>
      </c>
      <c r="H126" s="9" t="s">
        <v>20</v>
      </c>
      <c r="I126" s="11" t="s">
        <v>254</v>
      </c>
      <c r="J126" s="9" t="s">
        <v>315</v>
      </c>
      <c r="K126" s="12" t="s">
        <v>23</v>
      </c>
    </row>
    <row r="127" ht="45" customHeight="true" spans="1:11">
      <c r="A127" s="8">
        <v>123</v>
      </c>
      <c r="B127" s="9" t="s">
        <v>631</v>
      </c>
      <c r="C127" s="9" t="s">
        <v>632</v>
      </c>
      <c r="D127" s="9" t="s">
        <v>633</v>
      </c>
      <c r="E127" s="9" t="s">
        <v>629</v>
      </c>
      <c r="F127" s="9" t="s">
        <v>630</v>
      </c>
      <c r="G127" s="9" t="s">
        <v>634</v>
      </c>
      <c r="H127" s="9" t="s">
        <v>20</v>
      </c>
      <c r="I127" s="11" t="s">
        <v>98</v>
      </c>
      <c r="J127" s="9" t="s">
        <v>315</v>
      </c>
      <c r="K127" s="12" t="s">
        <v>23</v>
      </c>
    </row>
    <row r="128" ht="45" customHeight="true" spans="1:11">
      <c r="A128" s="8">
        <v>124</v>
      </c>
      <c r="B128" s="9" t="s">
        <v>635</v>
      </c>
      <c r="C128" s="9" t="s">
        <v>632</v>
      </c>
      <c r="D128" s="9" t="s">
        <v>633</v>
      </c>
      <c r="E128" s="9" t="s">
        <v>629</v>
      </c>
      <c r="F128" s="9" t="s">
        <v>630</v>
      </c>
      <c r="G128" s="9" t="s">
        <v>636</v>
      </c>
      <c r="H128" s="9" t="s">
        <v>20</v>
      </c>
      <c r="I128" s="11" t="s">
        <v>118</v>
      </c>
      <c r="J128" s="9" t="s">
        <v>315</v>
      </c>
      <c r="K128" s="12" t="s">
        <v>23</v>
      </c>
    </row>
    <row r="129" ht="45" customHeight="true" spans="1:11">
      <c r="A129" s="8">
        <v>125</v>
      </c>
      <c r="B129" s="9" t="s">
        <v>637</v>
      </c>
      <c r="C129" s="9" t="s">
        <v>638</v>
      </c>
      <c r="D129" s="9" t="s">
        <v>639</v>
      </c>
      <c r="E129" s="9" t="s">
        <v>640</v>
      </c>
      <c r="F129" s="9" t="s">
        <v>641</v>
      </c>
      <c r="G129" s="9" t="s">
        <v>642</v>
      </c>
      <c r="H129" s="9" t="s">
        <v>643</v>
      </c>
      <c r="I129" s="11" t="s">
        <v>644</v>
      </c>
      <c r="J129" s="9" t="s">
        <v>65</v>
      </c>
      <c r="K129" s="12" t="s">
        <v>23</v>
      </c>
    </row>
    <row r="130" ht="45" customHeight="true" spans="1:11">
      <c r="A130" s="8">
        <v>126</v>
      </c>
      <c r="B130" s="9" t="s">
        <v>645</v>
      </c>
      <c r="C130" s="9" t="s">
        <v>646</v>
      </c>
      <c r="D130" s="9" t="s">
        <v>647</v>
      </c>
      <c r="E130" s="9" t="s">
        <v>640</v>
      </c>
      <c r="F130" s="9" t="s">
        <v>641</v>
      </c>
      <c r="G130" s="9" t="s">
        <v>648</v>
      </c>
      <c r="H130" s="9" t="s">
        <v>649</v>
      </c>
      <c r="I130" s="11" t="s">
        <v>650</v>
      </c>
      <c r="J130" s="9" t="s">
        <v>651</v>
      </c>
      <c r="K130" s="12" t="s">
        <v>23</v>
      </c>
    </row>
    <row r="131" ht="45" customHeight="true" spans="1:11">
      <c r="A131" s="8">
        <v>127</v>
      </c>
      <c r="B131" s="9" t="s">
        <v>652</v>
      </c>
      <c r="C131" s="9" t="s">
        <v>653</v>
      </c>
      <c r="D131" s="9" t="s">
        <v>654</v>
      </c>
      <c r="E131" s="9" t="s">
        <v>640</v>
      </c>
      <c r="F131" s="9" t="s">
        <v>641</v>
      </c>
      <c r="G131" s="9" t="s">
        <v>440</v>
      </c>
      <c r="H131" s="9" t="s">
        <v>441</v>
      </c>
      <c r="I131" s="11" t="s">
        <v>655</v>
      </c>
      <c r="J131" s="9" t="s">
        <v>443</v>
      </c>
      <c r="K131" s="12" t="s">
        <v>23</v>
      </c>
    </row>
    <row r="132" ht="45" customHeight="true" spans="1:11">
      <c r="A132" s="8">
        <v>128</v>
      </c>
      <c r="B132" s="9" t="s">
        <v>656</v>
      </c>
      <c r="C132" s="9" t="s">
        <v>657</v>
      </c>
      <c r="D132" s="9" t="s">
        <v>658</v>
      </c>
      <c r="E132" s="9" t="s">
        <v>659</v>
      </c>
      <c r="F132" s="9" t="s">
        <v>660</v>
      </c>
      <c r="G132" s="9" t="s">
        <v>661</v>
      </c>
      <c r="H132" s="9" t="s">
        <v>20</v>
      </c>
      <c r="I132" s="11" t="s">
        <v>262</v>
      </c>
      <c r="J132" s="9" t="s">
        <v>662</v>
      </c>
      <c r="K132" s="12" t="s">
        <v>23</v>
      </c>
    </row>
    <row r="133" ht="45" customHeight="true" spans="1:11">
      <c r="A133" s="8">
        <v>129</v>
      </c>
      <c r="B133" s="9" t="s">
        <v>663</v>
      </c>
      <c r="C133" s="9" t="s">
        <v>664</v>
      </c>
      <c r="D133" s="9" t="s">
        <v>665</v>
      </c>
      <c r="E133" s="9" t="s">
        <v>659</v>
      </c>
      <c r="F133" s="9" t="s">
        <v>660</v>
      </c>
      <c r="G133" s="9" t="s">
        <v>666</v>
      </c>
      <c r="H133" s="9" t="s">
        <v>667</v>
      </c>
      <c r="I133" s="11" t="s">
        <v>668</v>
      </c>
      <c r="J133" s="9" t="s">
        <v>65</v>
      </c>
      <c r="K133" s="12" t="s">
        <v>23</v>
      </c>
    </row>
    <row r="134" ht="45" customHeight="true" spans="1:11">
      <c r="A134" s="8">
        <v>130</v>
      </c>
      <c r="B134" s="9" t="s">
        <v>669</v>
      </c>
      <c r="C134" s="9" t="s">
        <v>670</v>
      </c>
      <c r="D134" s="9" t="s">
        <v>671</v>
      </c>
      <c r="E134" s="9" t="s">
        <v>659</v>
      </c>
      <c r="F134" s="9" t="s">
        <v>660</v>
      </c>
      <c r="G134" s="9" t="s">
        <v>321</v>
      </c>
      <c r="H134" s="9" t="s">
        <v>20</v>
      </c>
      <c r="I134" s="11" t="s">
        <v>257</v>
      </c>
      <c r="J134" s="9" t="s">
        <v>315</v>
      </c>
      <c r="K134" s="12" t="s">
        <v>23</v>
      </c>
    </row>
    <row r="135" ht="45" customHeight="true" spans="1:11">
      <c r="A135" s="8">
        <v>131</v>
      </c>
      <c r="B135" s="9" t="s">
        <v>672</v>
      </c>
      <c r="C135" s="9" t="s">
        <v>303</v>
      </c>
      <c r="D135" s="9" t="s">
        <v>673</v>
      </c>
      <c r="E135" s="9" t="s">
        <v>674</v>
      </c>
      <c r="F135" s="9" t="s">
        <v>675</v>
      </c>
      <c r="G135" s="9" t="s">
        <v>676</v>
      </c>
      <c r="H135" s="9" t="s">
        <v>341</v>
      </c>
      <c r="I135" s="11" t="s">
        <v>677</v>
      </c>
      <c r="J135" s="9" t="s">
        <v>70</v>
      </c>
      <c r="K135" s="12" t="s">
        <v>23</v>
      </c>
    </row>
    <row r="136" ht="45" customHeight="true" spans="1:11">
      <c r="A136" s="8">
        <v>132</v>
      </c>
      <c r="B136" s="9" t="s">
        <v>678</v>
      </c>
      <c r="C136" s="9" t="s">
        <v>679</v>
      </c>
      <c r="D136" s="9" t="s">
        <v>680</v>
      </c>
      <c r="E136" s="9" t="s">
        <v>681</v>
      </c>
      <c r="F136" s="9" t="s">
        <v>682</v>
      </c>
      <c r="G136" s="9" t="s">
        <v>683</v>
      </c>
      <c r="H136" s="9" t="s">
        <v>684</v>
      </c>
      <c r="I136" s="11" t="s">
        <v>685</v>
      </c>
      <c r="J136" s="9" t="s">
        <v>65</v>
      </c>
      <c r="K136" s="12" t="s">
        <v>23</v>
      </c>
    </row>
    <row r="137" ht="45" customHeight="true" spans="1:11">
      <c r="A137" s="8">
        <v>133</v>
      </c>
      <c r="B137" s="9" t="s">
        <v>686</v>
      </c>
      <c r="C137" s="9" t="s">
        <v>687</v>
      </c>
      <c r="D137" s="9" t="s">
        <v>688</v>
      </c>
      <c r="E137" s="9" t="s">
        <v>681</v>
      </c>
      <c r="F137" s="9" t="s">
        <v>682</v>
      </c>
      <c r="G137" s="9" t="s">
        <v>689</v>
      </c>
      <c r="H137" s="9" t="s">
        <v>341</v>
      </c>
      <c r="I137" s="11" t="s">
        <v>690</v>
      </c>
      <c r="J137" s="9" t="s">
        <v>362</v>
      </c>
      <c r="K137" s="12" t="s">
        <v>23</v>
      </c>
    </row>
    <row r="138" ht="45" customHeight="true" spans="1:11">
      <c r="A138" s="8">
        <v>134</v>
      </c>
      <c r="B138" s="9" t="s">
        <v>691</v>
      </c>
      <c r="C138" s="9" t="s">
        <v>692</v>
      </c>
      <c r="D138" s="9" t="s">
        <v>693</v>
      </c>
      <c r="E138" s="9" t="s">
        <v>674</v>
      </c>
      <c r="F138" s="9" t="s">
        <v>675</v>
      </c>
      <c r="G138" s="9" t="s">
        <v>694</v>
      </c>
      <c r="H138" s="9" t="s">
        <v>308</v>
      </c>
      <c r="I138" s="11" t="s">
        <v>695</v>
      </c>
      <c r="J138" s="9" t="s">
        <v>70</v>
      </c>
      <c r="K138" s="12" t="s">
        <v>23</v>
      </c>
    </row>
    <row r="139" ht="45" customHeight="true" spans="1:11">
      <c r="A139" s="8">
        <v>135</v>
      </c>
      <c r="B139" s="9" t="s">
        <v>696</v>
      </c>
      <c r="C139" s="9" t="s">
        <v>317</v>
      </c>
      <c r="D139" s="9" t="s">
        <v>318</v>
      </c>
      <c r="E139" s="9" t="s">
        <v>681</v>
      </c>
      <c r="F139" s="9" t="s">
        <v>682</v>
      </c>
      <c r="G139" s="9" t="s">
        <v>697</v>
      </c>
      <c r="H139" s="9" t="s">
        <v>393</v>
      </c>
      <c r="I139" s="11" t="s">
        <v>698</v>
      </c>
      <c r="J139" s="9" t="s">
        <v>315</v>
      </c>
      <c r="K139" s="12" t="s">
        <v>23</v>
      </c>
    </row>
    <row r="140" ht="45" customHeight="true" spans="1:11">
      <c r="A140" s="8">
        <v>136</v>
      </c>
      <c r="B140" s="9" t="s">
        <v>699</v>
      </c>
      <c r="C140" s="9" t="s">
        <v>679</v>
      </c>
      <c r="D140" s="9" t="s">
        <v>680</v>
      </c>
      <c r="E140" s="9" t="s">
        <v>674</v>
      </c>
      <c r="F140" s="9" t="s">
        <v>675</v>
      </c>
      <c r="G140" s="9" t="s">
        <v>683</v>
      </c>
      <c r="H140" s="9" t="s">
        <v>684</v>
      </c>
      <c r="I140" s="11" t="s">
        <v>700</v>
      </c>
      <c r="J140" s="9" t="s">
        <v>65</v>
      </c>
      <c r="K140" s="12" t="s">
        <v>23</v>
      </c>
    </row>
    <row r="141" ht="45" customHeight="true" spans="1:11">
      <c r="A141" s="8">
        <v>137</v>
      </c>
      <c r="B141" s="9" t="s">
        <v>701</v>
      </c>
      <c r="C141" s="9" t="s">
        <v>702</v>
      </c>
      <c r="D141" s="9" t="s">
        <v>703</v>
      </c>
      <c r="E141" s="9" t="s">
        <v>704</v>
      </c>
      <c r="F141" s="9" t="s">
        <v>705</v>
      </c>
      <c r="G141" s="9" t="s">
        <v>706</v>
      </c>
      <c r="H141" s="9" t="s">
        <v>707</v>
      </c>
      <c r="I141" s="11" t="s">
        <v>708</v>
      </c>
      <c r="J141" s="9" t="s">
        <v>400</v>
      </c>
      <c r="K141" s="12" t="s">
        <v>23</v>
      </c>
    </row>
    <row r="142" ht="45" customHeight="true" spans="1:11">
      <c r="A142" s="8">
        <v>138</v>
      </c>
      <c r="B142" s="9" t="s">
        <v>709</v>
      </c>
      <c r="C142" s="9" t="s">
        <v>580</v>
      </c>
      <c r="D142" s="9" t="s">
        <v>581</v>
      </c>
      <c r="E142" s="9" t="s">
        <v>704</v>
      </c>
      <c r="F142" s="9" t="s">
        <v>705</v>
      </c>
      <c r="G142" s="9" t="s">
        <v>710</v>
      </c>
      <c r="H142" s="9" t="s">
        <v>707</v>
      </c>
      <c r="I142" s="11" t="s">
        <v>501</v>
      </c>
      <c r="J142" s="9" t="s">
        <v>400</v>
      </c>
      <c r="K142" s="12" t="s">
        <v>23</v>
      </c>
    </row>
    <row r="143" ht="45" customHeight="true" spans="1:11">
      <c r="A143" s="8">
        <v>139</v>
      </c>
      <c r="B143" s="9" t="s">
        <v>711</v>
      </c>
      <c r="C143" s="9" t="s">
        <v>712</v>
      </c>
      <c r="D143" s="9" t="s">
        <v>713</v>
      </c>
      <c r="E143" s="9" t="s">
        <v>704</v>
      </c>
      <c r="F143" s="9" t="s">
        <v>705</v>
      </c>
      <c r="G143" s="9" t="s">
        <v>714</v>
      </c>
      <c r="H143" s="9" t="s">
        <v>707</v>
      </c>
      <c r="I143" s="11" t="s">
        <v>715</v>
      </c>
      <c r="J143" s="9" t="s">
        <v>375</v>
      </c>
      <c r="K143" s="12" t="s">
        <v>23</v>
      </c>
    </row>
    <row r="144" ht="45" customHeight="true" spans="1:11">
      <c r="A144" s="8">
        <v>140</v>
      </c>
      <c r="B144" s="9" t="s">
        <v>716</v>
      </c>
      <c r="C144" s="9" t="s">
        <v>717</v>
      </c>
      <c r="D144" s="9" t="s">
        <v>718</v>
      </c>
      <c r="E144" s="9" t="s">
        <v>719</v>
      </c>
      <c r="F144" s="9" t="s">
        <v>462</v>
      </c>
      <c r="G144" s="9" t="s">
        <v>720</v>
      </c>
      <c r="H144" s="9" t="s">
        <v>721</v>
      </c>
      <c r="I144" s="11" t="s">
        <v>722</v>
      </c>
      <c r="J144" s="9" t="s">
        <v>443</v>
      </c>
      <c r="K144" s="12" t="s">
        <v>23</v>
      </c>
    </row>
    <row r="145" ht="45" customHeight="true" spans="1:11">
      <c r="A145" s="8">
        <v>141</v>
      </c>
      <c r="B145" s="9" t="s">
        <v>723</v>
      </c>
      <c r="C145" s="9" t="s">
        <v>20</v>
      </c>
      <c r="D145" s="9" t="s">
        <v>20</v>
      </c>
      <c r="E145" s="9" t="s">
        <v>724</v>
      </c>
      <c r="F145" s="9" t="s">
        <v>725</v>
      </c>
      <c r="G145" s="9" t="s">
        <v>726</v>
      </c>
      <c r="H145" s="9" t="s">
        <v>20</v>
      </c>
      <c r="I145" s="11" t="s">
        <v>613</v>
      </c>
      <c r="J145" s="9" t="s">
        <v>177</v>
      </c>
      <c r="K145" s="12" t="s">
        <v>23</v>
      </c>
    </row>
    <row r="146" ht="45" customHeight="true" spans="1:11">
      <c r="A146" s="8">
        <v>142</v>
      </c>
      <c r="B146" s="9" t="s">
        <v>727</v>
      </c>
      <c r="C146" s="9" t="s">
        <v>728</v>
      </c>
      <c r="D146" s="9" t="s">
        <v>729</v>
      </c>
      <c r="E146" s="9" t="s">
        <v>719</v>
      </c>
      <c r="F146" s="9" t="s">
        <v>462</v>
      </c>
      <c r="G146" s="9" t="s">
        <v>730</v>
      </c>
      <c r="H146" s="9" t="s">
        <v>322</v>
      </c>
      <c r="I146" s="11" t="s">
        <v>98</v>
      </c>
      <c r="J146" s="9" t="s">
        <v>105</v>
      </c>
      <c r="K146" s="12" t="s">
        <v>23</v>
      </c>
    </row>
    <row r="147" ht="45" customHeight="true" spans="1:11">
      <c r="A147" s="8">
        <v>143</v>
      </c>
      <c r="B147" s="9" t="s">
        <v>731</v>
      </c>
      <c r="C147" s="9" t="s">
        <v>732</v>
      </c>
      <c r="D147" s="9" t="s">
        <v>733</v>
      </c>
      <c r="E147" s="9" t="s">
        <v>719</v>
      </c>
      <c r="F147" s="9" t="s">
        <v>462</v>
      </c>
      <c r="G147" s="9" t="s">
        <v>734</v>
      </c>
      <c r="H147" s="9" t="s">
        <v>298</v>
      </c>
      <c r="I147" s="11" t="s">
        <v>452</v>
      </c>
      <c r="J147" s="9" t="s">
        <v>406</v>
      </c>
      <c r="K147" s="12" t="s">
        <v>23</v>
      </c>
    </row>
    <row r="148" ht="45" customHeight="true" spans="1:11">
      <c r="A148" s="8">
        <v>144</v>
      </c>
      <c r="B148" s="9" t="s">
        <v>735</v>
      </c>
      <c r="C148" s="9" t="s">
        <v>736</v>
      </c>
      <c r="D148" s="9" t="s">
        <v>737</v>
      </c>
      <c r="E148" s="9" t="s">
        <v>738</v>
      </c>
      <c r="F148" s="9" t="s">
        <v>739</v>
      </c>
      <c r="G148" s="9" t="s">
        <v>740</v>
      </c>
      <c r="H148" s="9" t="s">
        <v>20</v>
      </c>
      <c r="I148" s="11" t="s">
        <v>501</v>
      </c>
      <c r="J148" s="9" t="s">
        <v>169</v>
      </c>
      <c r="K148" s="12" t="s">
        <v>23</v>
      </c>
    </row>
    <row r="149" ht="45" customHeight="true" spans="1:11">
      <c r="A149" s="8">
        <v>145</v>
      </c>
      <c r="B149" s="9" t="s">
        <v>741</v>
      </c>
      <c r="C149" s="9" t="s">
        <v>736</v>
      </c>
      <c r="D149" s="9" t="s">
        <v>737</v>
      </c>
      <c r="E149" s="9" t="s">
        <v>738</v>
      </c>
      <c r="F149" s="9" t="s">
        <v>739</v>
      </c>
      <c r="G149" s="9" t="s">
        <v>742</v>
      </c>
      <c r="H149" s="9" t="s">
        <v>20</v>
      </c>
      <c r="I149" s="11" t="s">
        <v>501</v>
      </c>
      <c r="J149" s="9" t="s">
        <v>169</v>
      </c>
      <c r="K149" s="12" t="s">
        <v>23</v>
      </c>
    </row>
    <row r="150" ht="45" customHeight="true" spans="1:11">
      <c r="A150" s="8">
        <v>146</v>
      </c>
      <c r="B150" s="9" t="s">
        <v>743</v>
      </c>
      <c r="C150" s="9" t="s">
        <v>744</v>
      </c>
      <c r="D150" s="9" t="s">
        <v>745</v>
      </c>
      <c r="E150" s="9" t="s">
        <v>738</v>
      </c>
      <c r="F150" s="9" t="s">
        <v>739</v>
      </c>
      <c r="G150" s="9" t="s">
        <v>746</v>
      </c>
      <c r="H150" s="9" t="s">
        <v>125</v>
      </c>
      <c r="I150" s="11" t="s">
        <v>747</v>
      </c>
      <c r="J150" s="9" t="s">
        <v>70</v>
      </c>
      <c r="K150" s="12" t="s">
        <v>23</v>
      </c>
    </row>
    <row r="151" ht="45" customHeight="true" spans="1:11">
      <c r="A151" s="8">
        <v>147</v>
      </c>
      <c r="B151" s="9" t="s">
        <v>748</v>
      </c>
      <c r="C151" s="9" t="s">
        <v>433</v>
      </c>
      <c r="D151" s="9" t="s">
        <v>434</v>
      </c>
      <c r="E151" s="9" t="s">
        <v>749</v>
      </c>
      <c r="F151" s="9" t="s">
        <v>750</v>
      </c>
      <c r="G151" s="9" t="s">
        <v>435</v>
      </c>
      <c r="H151" s="9" t="s">
        <v>341</v>
      </c>
      <c r="I151" s="11" t="s">
        <v>751</v>
      </c>
      <c r="J151" s="9" t="s">
        <v>70</v>
      </c>
      <c r="K151" s="12" t="s">
        <v>23</v>
      </c>
    </row>
    <row r="152" ht="45" customHeight="true" spans="1:11">
      <c r="A152" s="8">
        <v>148</v>
      </c>
      <c r="B152" s="9" t="s">
        <v>752</v>
      </c>
      <c r="C152" s="9" t="s">
        <v>338</v>
      </c>
      <c r="D152" s="9" t="s">
        <v>339</v>
      </c>
      <c r="E152" s="9" t="s">
        <v>749</v>
      </c>
      <c r="F152" s="9" t="s">
        <v>750</v>
      </c>
      <c r="G152" s="9" t="s">
        <v>340</v>
      </c>
      <c r="H152" s="9" t="s">
        <v>341</v>
      </c>
      <c r="I152" s="11" t="s">
        <v>331</v>
      </c>
      <c r="J152" s="9" t="s">
        <v>70</v>
      </c>
      <c r="K152" s="12" t="s">
        <v>23</v>
      </c>
    </row>
    <row r="153" ht="45" customHeight="true" spans="1:11">
      <c r="A153" s="8">
        <v>149</v>
      </c>
      <c r="B153" s="9" t="s">
        <v>753</v>
      </c>
      <c r="C153" s="9" t="s">
        <v>754</v>
      </c>
      <c r="D153" s="9" t="s">
        <v>755</v>
      </c>
      <c r="E153" s="9" t="s">
        <v>749</v>
      </c>
      <c r="F153" s="9" t="s">
        <v>750</v>
      </c>
      <c r="G153" s="9" t="s">
        <v>756</v>
      </c>
      <c r="H153" s="9" t="s">
        <v>757</v>
      </c>
      <c r="I153" s="11" t="s">
        <v>758</v>
      </c>
      <c r="J153" s="9" t="s">
        <v>65</v>
      </c>
      <c r="K153" s="12" t="s">
        <v>23</v>
      </c>
    </row>
    <row r="154" ht="45" customHeight="true" spans="1:11">
      <c r="A154" s="8">
        <v>150</v>
      </c>
      <c r="B154" s="9" t="s">
        <v>759</v>
      </c>
      <c r="C154" s="9" t="s">
        <v>653</v>
      </c>
      <c r="D154" s="9" t="s">
        <v>654</v>
      </c>
      <c r="E154" s="9" t="s">
        <v>760</v>
      </c>
      <c r="F154" s="9" t="s">
        <v>761</v>
      </c>
      <c r="G154" s="9" t="s">
        <v>440</v>
      </c>
      <c r="H154" s="9" t="s">
        <v>441</v>
      </c>
      <c r="I154" s="11" t="s">
        <v>762</v>
      </c>
      <c r="J154" s="9" t="s">
        <v>443</v>
      </c>
      <c r="K154" s="12" t="s">
        <v>23</v>
      </c>
    </row>
    <row r="155" ht="45" customHeight="true" spans="1:11">
      <c r="A155" s="8">
        <v>151</v>
      </c>
      <c r="B155" s="9" t="s">
        <v>763</v>
      </c>
      <c r="C155" s="9" t="s">
        <v>764</v>
      </c>
      <c r="D155" s="9" t="s">
        <v>765</v>
      </c>
      <c r="E155" s="9" t="s">
        <v>760</v>
      </c>
      <c r="F155" s="9" t="s">
        <v>761</v>
      </c>
      <c r="G155" s="9" t="s">
        <v>766</v>
      </c>
      <c r="H155" s="9" t="s">
        <v>767</v>
      </c>
      <c r="I155" s="11" t="s">
        <v>768</v>
      </c>
      <c r="J155" s="9" t="s">
        <v>443</v>
      </c>
      <c r="K155" s="12" t="s">
        <v>23</v>
      </c>
    </row>
    <row r="156" ht="45" customHeight="true" spans="1:11">
      <c r="A156" s="8">
        <v>152</v>
      </c>
      <c r="B156" s="9" t="s">
        <v>769</v>
      </c>
      <c r="C156" s="9" t="s">
        <v>770</v>
      </c>
      <c r="D156" s="9" t="s">
        <v>771</v>
      </c>
      <c r="E156" s="9" t="s">
        <v>760</v>
      </c>
      <c r="F156" s="9" t="s">
        <v>761</v>
      </c>
      <c r="G156" s="9" t="s">
        <v>648</v>
      </c>
      <c r="H156" s="9" t="s">
        <v>772</v>
      </c>
      <c r="I156" s="11" t="s">
        <v>685</v>
      </c>
      <c r="J156" s="9" t="s">
        <v>651</v>
      </c>
      <c r="K156" s="12" t="s">
        <v>23</v>
      </c>
    </row>
    <row r="157" ht="45" customHeight="true" spans="1:11">
      <c r="A157" s="8">
        <v>153</v>
      </c>
      <c r="B157" s="9" t="s">
        <v>773</v>
      </c>
      <c r="C157" s="9" t="s">
        <v>774</v>
      </c>
      <c r="D157" s="9" t="s">
        <v>775</v>
      </c>
      <c r="E157" s="9" t="s">
        <v>776</v>
      </c>
      <c r="F157" s="9" t="s">
        <v>777</v>
      </c>
      <c r="G157" s="9" t="s">
        <v>778</v>
      </c>
      <c r="H157" s="9" t="s">
        <v>779</v>
      </c>
      <c r="I157" s="11" t="s">
        <v>21</v>
      </c>
      <c r="J157" s="9" t="s">
        <v>112</v>
      </c>
      <c r="K157" s="12" t="s">
        <v>23</v>
      </c>
    </row>
    <row r="158" ht="45" customHeight="true" spans="1:11">
      <c r="A158" s="8">
        <v>154</v>
      </c>
      <c r="B158" s="9" t="s">
        <v>780</v>
      </c>
      <c r="C158" s="9" t="s">
        <v>774</v>
      </c>
      <c r="D158" s="9" t="s">
        <v>775</v>
      </c>
      <c r="E158" s="9" t="s">
        <v>776</v>
      </c>
      <c r="F158" s="9" t="s">
        <v>777</v>
      </c>
      <c r="G158" s="9" t="s">
        <v>781</v>
      </c>
      <c r="H158" s="9" t="s">
        <v>782</v>
      </c>
      <c r="I158" s="11" t="s">
        <v>783</v>
      </c>
      <c r="J158" s="9" t="s">
        <v>112</v>
      </c>
      <c r="K158" s="12" t="s">
        <v>23</v>
      </c>
    </row>
    <row r="159" ht="45" customHeight="true" spans="1:11">
      <c r="A159" s="8">
        <v>155</v>
      </c>
      <c r="B159" s="9" t="s">
        <v>784</v>
      </c>
      <c r="C159" s="9" t="s">
        <v>774</v>
      </c>
      <c r="D159" s="9" t="s">
        <v>775</v>
      </c>
      <c r="E159" s="9" t="s">
        <v>776</v>
      </c>
      <c r="F159" s="9" t="s">
        <v>777</v>
      </c>
      <c r="G159" s="9" t="s">
        <v>785</v>
      </c>
      <c r="H159" s="9" t="s">
        <v>786</v>
      </c>
      <c r="I159" s="11" t="s">
        <v>787</v>
      </c>
      <c r="J159" s="9" t="s">
        <v>112</v>
      </c>
      <c r="K159" s="12" t="s">
        <v>23</v>
      </c>
    </row>
    <row r="160" ht="45" customHeight="true" spans="1:11">
      <c r="A160" s="8">
        <v>156</v>
      </c>
      <c r="B160" s="9" t="s">
        <v>788</v>
      </c>
      <c r="C160" s="9" t="s">
        <v>20</v>
      </c>
      <c r="D160" s="9" t="s">
        <v>20</v>
      </c>
      <c r="E160" s="9" t="s">
        <v>789</v>
      </c>
      <c r="F160" s="9" t="s">
        <v>790</v>
      </c>
      <c r="G160" s="9" t="s">
        <v>726</v>
      </c>
      <c r="H160" s="9" t="s">
        <v>20</v>
      </c>
      <c r="I160" s="11" t="s">
        <v>791</v>
      </c>
      <c r="J160" s="9" t="s">
        <v>177</v>
      </c>
      <c r="K160" s="12" t="s">
        <v>23</v>
      </c>
    </row>
    <row r="161" ht="45" customHeight="true" spans="1:11">
      <c r="A161" s="8">
        <v>157</v>
      </c>
      <c r="B161" s="9" t="s">
        <v>792</v>
      </c>
      <c r="C161" s="9" t="s">
        <v>20</v>
      </c>
      <c r="D161" s="9" t="s">
        <v>20</v>
      </c>
      <c r="E161" s="9" t="s">
        <v>793</v>
      </c>
      <c r="F161" s="9" t="s">
        <v>794</v>
      </c>
      <c r="G161" s="9" t="s">
        <v>795</v>
      </c>
      <c r="H161" s="9" t="s">
        <v>20</v>
      </c>
      <c r="I161" s="11" t="s">
        <v>791</v>
      </c>
      <c r="J161" s="9" t="s">
        <v>177</v>
      </c>
      <c r="K161" s="12" t="s">
        <v>23</v>
      </c>
    </row>
    <row r="162" ht="45" customHeight="true" spans="1:11">
      <c r="A162" s="8">
        <v>158</v>
      </c>
      <c r="B162" s="9" t="s">
        <v>796</v>
      </c>
      <c r="C162" s="9" t="s">
        <v>20</v>
      </c>
      <c r="D162" s="9" t="s">
        <v>20</v>
      </c>
      <c r="E162" s="9" t="s">
        <v>797</v>
      </c>
      <c r="F162" s="9" t="s">
        <v>798</v>
      </c>
      <c r="G162" s="9" t="s">
        <v>726</v>
      </c>
      <c r="H162" s="9" t="s">
        <v>20</v>
      </c>
      <c r="I162" s="11" t="s">
        <v>791</v>
      </c>
      <c r="J162" s="9" t="s">
        <v>177</v>
      </c>
      <c r="K162" s="12" t="s">
        <v>23</v>
      </c>
    </row>
    <row r="163" ht="45" customHeight="true" spans="1:11">
      <c r="A163" s="8">
        <v>159</v>
      </c>
      <c r="B163" s="9" t="s">
        <v>799</v>
      </c>
      <c r="C163" s="9" t="s">
        <v>20</v>
      </c>
      <c r="D163" s="9" t="s">
        <v>20</v>
      </c>
      <c r="E163" s="9" t="s">
        <v>800</v>
      </c>
      <c r="F163" s="9" t="s">
        <v>801</v>
      </c>
      <c r="G163" s="9" t="s">
        <v>802</v>
      </c>
      <c r="H163" s="9" t="s">
        <v>20</v>
      </c>
      <c r="I163" s="11" t="s">
        <v>791</v>
      </c>
      <c r="J163" s="9" t="s">
        <v>22</v>
      </c>
      <c r="K163" s="12" t="s">
        <v>23</v>
      </c>
    </row>
    <row r="164" ht="45" customHeight="true" spans="1:11">
      <c r="A164" s="8">
        <v>160</v>
      </c>
      <c r="B164" s="9" t="s">
        <v>803</v>
      </c>
      <c r="C164" s="9" t="s">
        <v>20</v>
      </c>
      <c r="D164" s="9" t="s">
        <v>20</v>
      </c>
      <c r="E164" s="9" t="s">
        <v>800</v>
      </c>
      <c r="F164" s="9" t="s">
        <v>801</v>
      </c>
      <c r="G164" s="9" t="s">
        <v>804</v>
      </c>
      <c r="H164" s="9" t="s">
        <v>20</v>
      </c>
      <c r="I164" s="11" t="s">
        <v>791</v>
      </c>
      <c r="J164" s="9" t="s">
        <v>22</v>
      </c>
      <c r="K164" s="12" t="s">
        <v>23</v>
      </c>
    </row>
    <row r="165" ht="45" customHeight="true" spans="1:11">
      <c r="A165" s="8">
        <v>161</v>
      </c>
      <c r="B165" s="9" t="s">
        <v>805</v>
      </c>
      <c r="C165" s="9" t="s">
        <v>20</v>
      </c>
      <c r="D165" s="9" t="s">
        <v>20</v>
      </c>
      <c r="E165" s="9" t="s">
        <v>806</v>
      </c>
      <c r="F165" s="9" t="s">
        <v>807</v>
      </c>
      <c r="G165" s="9" t="s">
        <v>726</v>
      </c>
      <c r="H165" s="9" t="s">
        <v>20</v>
      </c>
      <c r="I165" s="11" t="s">
        <v>791</v>
      </c>
      <c r="J165" s="9" t="s">
        <v>177</v>
      </c>
      <c r="K165" s="12" t="s">
        <v>23</v>
      </c>
    </row>
    <row r="166" ht="45" customHeight="true" spans="1:11">
      <c r="A166" s="8">
        <v>162</v>
      </c>
      <c r="B166" s="9" t="s">
        <v>808</v>
      </c>
      <c r="C166" s="9" t="s">
        <v>20</v>
      </c>
      <c r="D166" s="9" t="s">
        <v>20</v>
      </c>
      <c r="E166" s="9" t="s">
        <v>809</v>
      </c>
      <c r="F166" s="9" t="s">
        <v>810</v>
      </c>
      <c r="G166" s="9" t="s">
        <v>726</v>
      </c>
      <c r="H166" s="9" t="s">
        <v>20</v>
      </c>
      <c r="I166" s="11" t="s">
        <v>791</v>
      </c>
      <c r="J166" s="9" t="s">
        <v>177</v>
      </c>
      <c r="K166" s="12" t="s">
        <v>23</v>
      </c>
    </row>
    <row r="167" ht="45" customHeight="true" spans="1:11">
      <c r="A167" s="8">
        <v>163</v>
      </c>
      <c r="B167" s="9" t="s">
        <v>811</v>
      </c>
      <c r="C167" s="9" t="s">
        <v>20</v>
      </c>
      <c r="D167" s="9" t="s">
        <v>20</v>
      </c>
      <c r="E167" s="9" t="s">
        <v>809</v>
      </c>
      <c r="F167" s="9" t="s">
        <v>810</v>
      </c>
      <c r="G167" s="9" t="s">
        <v>812</v>
      </c>
      <c r="H167" s="9" t="s">
        <v>20</v>
      </c>
      <c r="I167" s="11" t="s">
        <v>791</v>
      </c>
      <c r="J167" s="9" t="s">
        <v>177</v>
      </c>
      <c r="K167" s="12" t="s">
        <v>23</v>
      </c>
    </row>
    <row r="168" ht="45" customHeight="true" spans="1:11">
      <c r="A168" s="8">
        <v>164</v>
      </c>
      <c r="B168" s="9" t="s">
        <v>813</v>
      </c>
      <c r="C168" s="9" t="s">
        <v>814</v>
      </c>
      <c r="D168" s="9" t="s">
        <v>815</v>
      </c>
      <c r="E168" s="9" t="s">
        <v>816</v>
      </c>
      <c r="F168" s="9" t="s">
        <v>817</v>
      </c>
      <c r="G168" s="9" t="s">
        <v>802</v>
      </c>
      <c r="H168" s="9" t="s">
        <v>20</v>
      </c>
      <c r="I168" s="11" t="s">
        <v>152</v>
      </c>
      <c r="J168" s="9" t="s">
        <v>22</v>
      </c>
      <c r="K168" s="12" t="s">
        <v>23</v>
      </c>
    </row>
    <row r="169" ht="45" customHeight="true" spans="1:11">
      <c r="A169" s="8">
        <v>165</v>
      </c>
      <c r="B169" s="9" t="s">
        <v>818</v>
      </c>
      <c r="C169" s="9" t="s">
        <v>20</v>
      </c>
      <c r="D169" s="9" t="s">
        <v>20</v>
      </c>
      <c r="E169" s="9" t="s">
        <v>816</v>
      </c>
      <c r="F169" s="9" t="s">
        <v>817</v>
      </c>
      <c r="G169" s="9" t="s">
        <v>804</v>
      </c>
      <c r="H169" s="9" t="s">
        <v>20</v>
      </c>
      <c r="I169" s="11" t="s">
        <v>791</v>
      </c>
      <c r="J169" s="9" t="s">
        <v>22</v>
      </c>
      <c r="K169" s="12" t="s">
        <v>23</v>
      </c>
    </row>
    <row r="170" ht="45" customHeight="true" spans="1:11">
      <c r="A170" s="8">
        <v>166</v>
      </c>
      <c r="B170" s="9" t="s">
        <v>819</v>
      </c>
      <c r="C170" s="9" t="s">
        <v>20</v>
      </c>
      <c r="D170" s="9" t="s">
        <v>20</v>
      </c>
      <c r="E170" s="9" t="s">
        <v>820</v>
      </c>
      <c r="F170" s="9" t="s">
        <v>821</v>
      </c>
      <c r="G170" s="9" t="s">
        <v>802</v>
      </c>
      <c r="H170" s="9" t="s">
        <v>20</v>
      </c>
      <c r="I170" s="11" t="s">
        <v>791</v>
      </c>
      <c r="J170" s="9" t="s">
        <v>22</v>
      </c>
      <c r="K170" s="12" t="s">
        <v>23</v>
      </c>
    </row>
    <row r="171" ht="45" customHeight="true" spans="1:11">
      <c r="A171" s="8">
        <v>167</v>
      </c>
      <c r="B171" s="9" t="s">
        <v>822</v>
      </c>
      <c r="C171" s="9" t="s">
        <v>20</v>
      </c>
      <c r="D171" s="9" t="s">
        <v>20</v>
      </c>
      <c r="E171" s="9" t="s">
        <v>823</v>
      </c>
      <c r="F171" s="9" t="s">
        <v>824</v>
      </c>
      <c r="G171" s="9" t="s">
        <v>726</v>
      </c>
      <c r="H171" s="9" t="s">
        <v>20</v>
      </c>
      <c r="I171" s="11" t="s">
        <v>791</v>
      </c>
      <c r="J171" s="9" t="s">
        <v>177</v>
      </c>
      <c r="K171" s="12" t="s">
        <v>23</v>
      </c>
    </row>
    <row r="172" ht="45" customHeight="true" spans="1:11">
      <c r="A172" s="8">
        <v>168</v>
      </c>
      <c r="B172" s="9" t="s">
        <v>825</v>
      </c>
      <c r="C172" s="9" t="s">
        <v>826</v>
      </c>
      <c r="D172" s="9" t="s">
        <v>827</v>
      </c>
      <c r="E172" s="9" t="s">
        <v>828</v>
      </c>
      <c r="F172" s="9" t="s">
        <v>829</v>
      </c>
      <c r="G172" s="9" t="s">
        <v>519</v>
      </c>
      <c r="H172" s="9" t="s">
        <v>341</v>
      </c>
      <c r="I172" s="11" t="s">
        <v>562</v>
      </c>
      <c r="J172" s="9" t="s">
        <v>400</v>
      </c>
      <c r="K172" s="12" t="s">
        <v>23</v>
      </c>
    </row>
    <row r="173" ht="45" customHeight="true" spans="1:11">
      <c r="A173" s="8">
        <v>169</v>
      </c>
      <c r="B173" s="9" t="s">
        <v>830</v>
      </c>
      <c r="C173" s="9" t="s">
        <v>831</v>
      </c>
      <c r="D173" s="9" t="s">
        <v>832</v>
      </c>
      <c r="E173" s="9" t="s">
        <v>828</v>
      </c>
      <c r="F173" s="9" t="s">
        <v>829</v>
      </c>
      <c r="G173" s="9" t="s">
        <v>833</v>
      </c>
      <c r="H173" s="9" t="s">
        <v>834</v>
      </c>
      <c r="I173" s="11" t="s">
        <v>835</v>
      </c>
      <c r="J173" s="9" t="s">
        <v>169</v>
      </c>
      <c r="K173" s="12" t="s">
        <v>23</v>
      </c>
    </row>
    <row r="174" ht="45" customHeight="true" spans="1:11">
      <c r="A174" s="8">
        <v>170</v>
      </c>
      <c r="B174" s="9" t="s">
        <v>836</v>
      </c>
      <c r="C174" s="9" t="s">
        <v>548</v>
      </c>
      <c r="D174" s="9" t="s">
        <v>549</v>
      </c>
      <c r="E174" s="9" t="s">
        <v>828</v>
      </c>
      <c r="F174" s="9" t="s">
        <v>829</v>
      </c>
      <c r="G174" s="9" t="s">
        <v>552</v>
      </c>
      <c r="H174" s="9" t="s">
        <v>553</v>
      </c>
      <c r="I174" s="11" t="s">
        <v>837</v>
      </c>
      <c r="J174" s="9" t="s">
        <v>65</v>
      </c>
      <c r="K174" s="12" t="s">
        <v>23</v>
      </c>
    </row>
    <row r="175" ht="45" customHeight="true" spans="1:11">
      <c r="A175" s="8">
        <v>171</v>
      </c>
      <c r="B175" s="9" t="s">
        <v>838</v>
      </c>
      <c r="C175" s="9" t="s">
        <v>839</v>
      </c>
      <c r="D175" s="9" t="s">
        <v>840</v>
      </c>
      <c r="E175" s="9" t="s">
        <v>841</v>
      </c>
      <c r="F175" s="9" t="s">
        <v>842</v>
      </c>
      <c r="G175" s="9" t="s">
        <v>90</v>
      </c>
      <c r="H175" s="9" t="s">
        <v>843</v>
      </c>
      <c r="I175" s="11" t="s">
        <v>835</v>
      </c>
      <c r="J175" s="9" t="s">
        <v>92</v>
      </c>
      <c r="K175" s="12" t="s">
        <v>23</v>
      </c>
    </row>
    <row r="176" ht="45" customHeight="true" spans="1:11">
      <c r="A176" s="8">
        <v>172</v>
      </c>
      <c r="B176" s="9" t="s">
        <v>844</v>
      </c>
      <c r="C176" s="9" t="s">
        <v>845</v>
      </c>
      <c r="D176" s="9" t="s">
        <v>846</v>
      </c>
      <c r="E176" s="9" t="s">
        <v>841</v>
      </c>
      <c r="F176" s="9" t="s">
        <v>842</v>
      </c>
      <c r="G176" s="9" t="s">
        <v>847</v>
      </c>
      <c r="H176" s="9" t="s">
        <v>848</v>
      </c>
      <c r="I176" s="11" t="s">
        <v>589</v>
      </c>
      <c r="J176" s="9" t="s">
        <v>92</v>
      </c>
      <c r="K176" s="12" t="s">
        <v>23</v>
      </c>
    </row>
    <row r="177" ht="45" customHeight="true" spans="1:11">
      <c r="A177" s="8">
        <v>173</v>
      </c>
      <c r="B177" s="9" t="s">
        <v>849</v>
      </c>
      <c r="C177" s="9" t="s">
        <v>850</v>
      </c>
      <c r="D177" s="9" t="s">
        <v>851</v>
      </c>
      <c r="E177" s="9" t="s">
        <v>850</v>
      </c>
      <c r="F177" s="9" t="s">
        <v>851</v>
      </c>
      <c r="G177" s="9" t="s">
        <v>852</v>
      </c>
      <c r="H177" s="9" t="s">
        <v>853</v>
      </c>
      <c r="I177" s="11" t="s">
        <v>854</v>
      </c>
      <c r="J177" s="9" t="s">
        <v>85</v>
      </c>
      <c r="K177" s="12" t="s">
        <v>23</v>
      </c>
    </row>
    <row r="178" ht="45" customHeight="true" spans="1:11">
      <c r="A178" s="8">
        <v>174</v>
      </c>
      <c r="B178" s="9" t="s">
        <v>855</v>
      </c>
      <c r="C178" s="9" t="s">
        <v>850</v>
      </c>
      <c r="D178" s="9" t="s">
        <v>851</v>
      </c>
      <c r="E178" s="9" t="s">
        <v>850</v>
      </c>
      <c r="F178" s="9" t="s">
        <v>851</v>
      </c>
      <c r="G178" s="9" t="s">
        <v>856</v>
      </c>
      <c r="H178" s="9" t="s">
        <v>857</v>
      </c>
      <c r="I178" s="11" t="s">
        <v>858</v>
      </c>
      <c r="J178" s="9" t="s">
        <v>85</v>
      </c>
      <c r="K178" s="12" t="s">
        <v>23</v>
      </c>
    </row>
    <row r="179" ht="45" customHeight="true" spans="1:11">
      <c r="A179" s="8">
        <v>175</v>
      </c>
      <c r="B179" s="9" t="s">
        <v>859</v>
      </c>
      <c r="C179" s="9" t="s">
        <v>850</v>
      </c>
      <c r="D179" s="9" t="s">
        <v>851</v>
      </c>
      <c r="E179" s="9" t="s">
        <v>850</v>
      </c>
      <c r="F179" s="9" t="s">
        <v>851</v>
      </c>
      <c r="G179" s="9" t="s">
        <v>860</v>
      </c>
      <c r="H179" s="9" t="s">
        <v>861</v>
      </c>
      <c r="I179" s="11" t="s">
        <v>272</v>
      </c>
      <c r="J179" s="9" t="s">
        <v>85</v>
      </c>
      <c r="K179" s="12" t="s">
        <v>23</v>
      </c>
    </row>
    <row r="180" ht="45" customHeight="true" spans="1:11">
      <c r="A180" s="8">
        <v>176</v>
      </c>
      <c r="B180" s="9" t="s">
        <v>862</v>
      </c>
      <c r="C180" s="9" t="s">
        <v>20</v>
      </c>
      <c r="D180" s="9" t="s">
        <v>20</v>
      </c>
      <c r="E180" s="9" t="s">
        <v>863</v>
      </c>
      <c r="F180" s="9" t="s">
        <v>864</v>
      </c>
      <c r="G180" s="9" t="s">
        <v>802</v>
      </c>
      <c r="H180" s="9" t="s">
        <v>20</v>
      </c>
      <c r="I180" s="11" t="s">
        <v>865</v>
      </c>
      <c r="J180" s="9" t="s">
        <v>22</v>
      </c>
      <c r="K180" s="12" t="s">
        <v>23</v>
      </c>
    </row>
    <row r="181" ht="45" customHeight="true" spans="1:11">
      <c r="A181" s="8">
        <v>177</v>
      </c>
      <c r="B181" s="9" t="s">
        <v>866</v>
      </c>
      <c r="C181" s="9" t="s">
        <v>20</v>
      </c>
      <c r="D181" s="9" t="s">
        <v>20</v>
      </c>
      <c r="E181" s="9" t="s">
        <v>863</v>
      </c>
      <c r="F181" s="9" t="s">
        <v>864</v>
      </c>
      <c r="G181" s="9" t="s">
        <v>804</v>
      </c>
      <c r="H181" s="9" t="s">
        <v>20</v>
      </c>
      <c r="I181" s="11" t="s">
        <v>865</v>
      </c>
      <c r="J181" s="9" t="s">
        <v>22</v>
      </c>
      <c r="K181" s="12" t="s">
        <v>23</v>
      </c>
    </row>
    <row r="182" ht="45" customHeight="true" spans="1:11">
      <c r="A182" s="8">
        <v>178</v>
      </c>
      <c r="B182" s="9" t="s">
        <v>867</v>
      </c>
      <c r="C182" s="9" t="s">
        <v>20</v>
      </c>
      <c r="D182" s="9" t="s">
        <v>20</v>
      </c>
      <c r="E182" s="9" t="s">
        <v>868</v>
      </c>
      <c r="F182" s="9" t="s">
        <v>864</v>
      </c>
      <c r="G182" s="9" t="s">
        <v>804</v>
      </c>
      <c r="H182" s="9" t="s">
        <v>20</v>
      </c>
      <c r="I182" s="11" t="s">
        <v>865</v>
      </c>
      <c r="J182" s="9" t="s">
        <v>22</v>
      </c>
      <c r="K182" s="12" t="s">
        <v>23</v>
      </c>
    </row>
    <row r="183" ht="45" customHeight="true" spans="1:11">
      <c r="A183" s="8">
        <v>179</v>
      </c>
      <c r="B183" s="9" t="s">
        <v>869</v>
      </c>
      <c r="C183" s="9" t="s">
        <v>20</v>
      </c>
      <c r="D183" s="9" t="s">
        <v>20</v>
      </c>
      <c r="E183" s="9" t="s">
        <v>868</v>
      </c>
      <c r="F183" s="9" t="s">
        <v>864</v>
      </c>
      <c r="G183" s="9" t="s">
        <v>802</v>
      </c>
      <c r="H183" s="9" t="s">
        <v>20</v>
      </c>
      <c r="I183" s="11" t="s">
        <v>865</v>
      </c>
      <c r="J183" s="9" t="s">
        <v>22</v>
      </c>
      <c r="K183" s="12" t="s">
        <v>23</v>
      </c>
    </row>
    <row r="184" ht="45" customHeight="true" spans="1:11">
      <c r="A184" s="8">
        <v>180</v>
      </c>
      <c r="B184" s="9" t="s">
        <v>870</v>
      </c>
      <c r="C184" s="9" t="s">
        <v>20</v>
      </c>
      <c r="D184" s="9" t="s">
        <v>20</v>
      </c>
      <c r="E184" s="9" t="s">
        <v>871</v>
      </c>
      <c r="F184" s="9" t="s">
        <v>872</v>
      </c>
      <c r="G184" s="9" t="s">
        <v>802</v>
      </c>
      <c r="H184" s="9" t="s">
        <v>20</v>
      </c>
      <c r="I184" s="11" t="s">
        <v>865</v>
      </c>
      <c r="J184" s="9" t="s">
        <v>22</v>
      </c>
      <c r="K184" s="12" t="s">
        <v>23</v>
      </c>
    </row>
    <row r="185" ht="45" customHeight="true" spans="1:11">
      <c r="A185" s="8">
        <v>181</v>
      </c>
      <c r="B185" s="9" t="s">
        <v>873</v>
      </c>
      <c r="C185" s="9" t="s">
        <v>20</v>
      </c>
      <c r="D185" s="9" t="s">
        <v>20</v>
      </c>
      <c r="E185" s="9" t="s">
        <v>871</v>
      </c>
      <c r="F185" s="9" t="s">
        <v>872</v>
      </c>
      <c r="G185" s="9" t="s">
        <v>804</v>
      </c>
      <c r="H185" s="9" t="s">
        <v>20</v>
      </c>
      <c r="I185" s="11" t="s">
        <v>865</v>
      </c>
      <c r="J185" s="9" t="s">
        <v>22</v>
      </c>
      <c r="K185" s="12" t="s">
        <v>23</v>
      </c>
    </row>
    <row r="186" ht="45" customHeight="true" spans="1:11">
      <c r="A186" s="8">
        <v>182</v>
      </c>
      <c r="B186" s="9" t="s">
        <v>874</v>
      </c>
      <c r="C186" s="9" t="s">
        <v>20</v>
      </c>
      <c r="D186" s="9" t="s">
        <v>20</v>
      </c>
      <c r="E186" s="9" t="s">
        <v>875</v>
      </c>
      <c r="F186" s="9" t="s">
        <v>876</v>
      </c>
      <c r="G186" s="9" t="s">
        <v>804</v>
      </c>
      <c r="H186" s="9" t="s">
        <v>20</v>
      </c>
      <c r="I186" s="11" t="s">
        <v>865</v>
      </c>
      <c r="J186" s="9" t="s">
        <v>22</v>
      </c>
      <c r="K186" s="12" t="s">
        <v>23</v>
      </c>
    </row>
    <row r="187" ht="45" customHeight="true" spans="1:11">
      <c r="A187" s="8">
        <v>183</v>
      </c>
      <c r="B187" s="9" t="s">
        <v>877</v>
      </c>
      <c r="C187" s="9" t="s">
        <v>20</v>
      </c>
      <c r="D187" s="9" t="s">
        <v>20</v>
      </c>
      <c r="E187" s="9" t="s">
        <v>875</v>
      </c>
      <c r="F187" s="9" t="s">
        <v>876</v>
      </c>
      <c r="G187" s="9" t="s">
        <v>802</v>
      </c>
      <c r="H187" s="9" t="s">
        <v>20</v>
      </c>
      <c r="I187" s="11" t="s">
        <v>865</v>
      </c>
      <c r="J187" s="9" t="s">
        <v>22</v>
      </c>
      <c r="K187" s="12" t="s">
        <v>23</v>
      </c>
    </row>
    <row r="188" ht="45" customHeight="true" spans="1:11">
      <c r="A188" s="8">
        <v>184</v>
      </c>
      <c r="B188" s="9" t="s">
        <v>878</v>
      </c>
      <c r="C188" s="9" t="s">
        <v>20</v>
      </c>
      <c r="D188" s="9" t="s">
        <v>20</v>
      </c>
      <c r="E188" s="9" t="s">
        <v>879</v>
      </c>
      <c r="F188" s="9" t="s">
        <v>880</v>
      </c>
      <c r="G188" s="9" t="s">
        <v>802</v>
      </c>
      <c r="H188" s="9" t="s">
        <v>20</v>
      </c>
      <c r="I188" s="11" t="s">
        <v>865</v>
      </c>
      <c r="J188" s="9" t="s">
        <v>22</v>
      </c>
      <c r="K188" s="12" t="s">
        <v>23</v>
      </c>
    </row>
    <row r="189" ht="45" customHeight="true" spans="1:11">
      <c r="A189" s="8">
        <v>185</v>
      </c>
      <c r="B189" s="9" t="s">
        <v>881</v>
      </c>
      <c r="C189" s="9" t="s">
        <v>20</v>
      </c>
      <c r="D189" s="9" t="s">
        <v>20</v>
      </c>
      <c r="E189" s="9" t="s">
        <v>879</v>
      </c>
      <c r="F189" s="9" t="s">
        <v>880</v>
      </c>
      <c r="G189" s="9" t="s">
        <v>804</v>
      </c>
      <c r="H189" s="9" t="s">
        <v>20</v>
      </c>
      <c r="I189" s="11" t="s">
        <v>865</v>
      </c>
      <c r="J189" s="9" t="s">
        <v>22</v>
      </c>
      <c r="K189" s="12" t="s">
        <v>23</v>
      </c>
    </row>
    <row r="190" ht="45" customHeight="true" spans="1:11">
      <c r="A190" s="8">
        <v>186</v>
      </c>
      <c r="B190" s="9" t="s">
        <v>882</v>
      </c>
      <c r="C190" s="9" t="s">
        <v>20</v>
      </c>
      <c r="D190" s="9" t="s">
        <v>20</v>
      </c>
      <c r="E190" s="9" t="s">
        <v>883</v>
      </c>
      <c r="F190" s="9" t="s">
        <v>884</v>
      </c>
      <c r="G190" s="9" t="s">
        <v>802</v>
      </c>
      <c r="H190" s="9" t="s">
        <v>20</v>
      </c>
      <c r="I190" s="11" t="s">
        <v>865</v>
      </c>
      <c r="J190" s="9" t="s">
        <v>22</v>
      </c>
      <c r="K190" s="12" t="s">
        <v>23</v>
      </c>
    </row>
    <row r="191" ht="45" customHeight="true" spans="1:11">
      <c r="A191" s="8">
        <v>187</v>
      </c>
      <c r="B191" s="9" t="s">
        <v>885</v>
      </c>
      <c r="C191" s="9" t="s">
        <v>20</v>
      </c>
      <c r="D191" s="9" t="s">
        <v>20</v>
      </c>
      <c r="E191" s="9" t="s">
        <v>883</v>
      </c>
      <c r="F191" s="9" t="s">
        <v>884</v>
      </c>
      <c r="G191" s="9" t="s">
        <v>804</v>
      </c>
      <c r="H191" s="9" t="s">
        <v>20</v>
      </c>
      <c r="I191" s="11" t="s">
        <v>865</v>
      </c>
      <c r="J191" s="9" t="s">
        <v>22</v>
      </c>
      <c r="K191" s="12" t="s">
        <v>23</v>
      </c>
    </row>
    <row r="192" ht="45" customHeight="true" spans="1:11">
      <c r="A192" s="8">
        <v>188</v>
      </c>
      <c r="B192" s="9" t="s">
        <v>886</v>
      </c>
      <c r="C192" s="9" t="s">
        <v>887</v>
      </c>
      <c r="D192" s="9" t="s">
        <v>888</v>
      </c>
      <c r="E192" s="9" t="s">
        <v>889</v>
      </c>
      <c r="F192" s="9" t="s">
        <v>890</v>
      </c>
      <c r="G192" s="9" t="s">
        <v>891</v>
      </c>
      <c r="H192" s="9" t="s">
        <v>20</v>
      </c>
      <c r="I192" s="11" t="s">
        <v>865</v>
      </c>
      <c r="J192" s="9" t="s">
        <v>22</v>
      </c>
      <c r="K192" s="12" t="s">
        <v>23</v>
      </c>
    </row>
    <row r="193" ht="45" customHeight="true" spans="1:11">
      <c r="A193" s="8">
        <v>189</v>
      </c>
      <c r="B193" s="9" t="s">
        <v>892</v>
      </c>
      <c r="C193" s="9" t="s">
        <v>887</v>
      </c>
      <c r="D193" s="9" t="s">
        <v>888</v>
      </c>
      <c r="E193" s="9" t="s">
        <v>889</v>
      </c>
      <c r="F193" s="9" t="s">
        <v>890</v>
      </c>
      <c r="G193" s="9" t="s">
        <v>893</v>
      </c>
      <c r="H193" s="9" t="s">
        <v>20</v>
      </c>
      <c r="I193" s="11" t="s">
        <v>865</v>
      </c>
      <c r="J193" s="9" t="s">
        <v>22</v>
      </c>
      <c r="K193" s="12" t="s">
        <v>23</v>
      </c>
    </row>
    <row r="194" ht="45" customHeight="true" spans="1:11">
      <c r="A194" s="8">
        <v>190</v>
      </c>
      <c r="B194" s="9" t="s">
        <v>894</v>
      </c>
      <c r="C194" s="9" t="s">
        <v>895</v>
      </c>
      <c r="D194" s="9" t="s">
        <v>896</v>
      </c>
      <c r="E194" s="9" t="s">
        <v>897</v>
      </c>
      <c r="F194" s="9" t="s">
        <v>898</v>
      </c>
      <c r="G194" s="9" t="s">
        <v>891</v>
      </c>
      <c r="H194" s="9" t="s">
        <v>20</v>
      </c>
      <c r="I194" s="11" t="s">
        <v>865</v>
      </c>
      <c r="J194" s="9" t="s">
        <v>22</v>
      </c>
      <c r="K194" s="12" t="s">
        <v>23</v>
      </c>
    </row>
    <row r="195" ht="45" customHeight="true" spans="1:11">
      <c r="A195" s="8">
        <v>191</v>
      </c>
      <c r="B195" s="9" t="s">
        <v>899</v>
      </c>
      <c r="C195" s="9" t="s">
        <v>895</v>
      </c>
      <c r="D195" s="9" t="s">
        <v>896</v>
      </c>
      <c r="E195" s="9" t="s">
        <v>897</v>
      </c>
      <c r="F195" s="9" t="s">
        <v>898</v>
      </c>
      <c r="G195" s="9" t="s">
        <v>893</v>
      </c>
      <c r="H195" s="9" t="s">
        <v>20</v>
      </c>
      <c r="I195" s="11" t="s">
        <v>865</v>
      </c>
      <c r="J195" s="9" t="s">
        <v>22</v>
      </c>
      <c r="K195" s="12" t="s">
        <v>23</v>
      </c>
    </row>
    <row r="196" ht="45" customHeight="true" spans="1:11">
      <c r="A196" s="8">
        <v>192</v>
      </c>
      <c r="B196" s="9" t="s">
        <v>900</v>
      </c>
      <c r="C196" s="9" t="s">
        <v>895</v>
      </c>
      <c r="D196" s="9" t="s">
        <v>896</v>
      </c>
      <c r="E196" s="9" t="s">
        <v>901</v>
      </c>
      <c r="F196" s="9" t="s">
        <v>898</v>
      </c>
      <c r="G196" s="9" t="s">
        <v>891</v>
      </c>
      <c r="H196" s="9" t="s">
        <v>20</v>
      </c>
      <c r="I196" s="11" t="s">
        <v>865</v>
      </c>
      <c r="J196" s="9" t="s">
        <v>22</v>
      </c>
      <c r="K196" s="12" t="s">
        <v>23</v>
      </c>
    </row>
    <row r="197" ht="45" customHeight="true" spans="1:11">
      <c r="A197" s="8">
        <v>193</v>
      </c>
      <c r="B197" s="9" t="s">
        <v>902</v>
      </c>
      <c r="C197" s="9" t="s">
        <v>895</v>
      </c>
      <c r="D197" s="9" t="s">
        <v>896</v>
      </c>
      <c r="E197" s="9" t="s">
        <v>901</v>
      </c>
      <c r="F197" s="9" t="s">
        <v>898</v>
      </c>
      <c r="G197" s="9" t="s">
        <v>893</v>
      </c>
      <c r="H197" s="9" t="s">
        <v>20</v>
      </c>
      <c r="I197" s="11" t="s">
        <v>865</v>
      </c>
      <c r="J197" s="9" t="s">
        <v>22</v>
      </c>
      <c r="K197" s="12" t="s">
        <v>23</v>
      </c>
    </row>
    <row r="198" ht="45" customHeight="true" spans="1:11">
      <c r="A198" s="8">
        <v>194</v>
      </c>
      <c r="B198" s="9" t="s">
        <v>903</v>
      </c>
      <c r="C198" s="9" t="s">
        <v>904</v>
      </c>
      <c r="D198" s="9" t="s">
        <v>905</v>
      </c>
      <c r="E198" s="9" t="s">
        <v>906</v>
      </c>
      <c r="F198" s="9" t="s">
        <v>890</v>
      </c>
      <c r="G198" s="9" t="s">
        <v>907</v>
      </c>
      <c r="H198" s="9" t="s">
        <v>20</v>
      </c>
      <c r="I198" s="11" t="s">
        <v>865</v>
      </c>
      <c r="J198" s="9" t="s">
        <v>22</v>
      </c>
      <c r="K198" s="12" t="s">
        <v>23</v>
      </c>
    </row>
    <row r="199" ht="45" customHeight="true" spans="1:11">
      <c r="A199" s="8">
        <v>195</v>
      </c>
      <c r="B199" s="9" t="s">
        <v>908</v>
      </c>
      <c r="C199" s="9" t="s">
        <v>904</v>
      </c>
      <c r="D199" s="9" t="s">
        <v>905</v>
      </c>
      <c r="E199" s="9" t="s">
        <v>906</v>
      </c>
      <c r="F199" s="9" t="s">
        <v>890</v>
      </c>
      <c r="G199" s="9" t="s">
        <v>909</v>
      </c>
      <c r="H199" s="9" t="s">
        <v>20</v>
      </c>
      <c r="I199" s="11" t="s">
        <v>865</v>
      </c>
      <c r="J199" s="9" t="s">
        <v>22</v>
      </c>
      <c r="K199" s="12" t="s">
        <v>23</v>
      </c>
    </row>
    <row r="200" ht="45" customHeight="true" spans="1:11">
      <c r="A200" s="8">
        <v>196</v>
      </c>
      <c r="B200" s="9" t="s">
        <v>910</v>
      </c>
      <c r="C200" s="9" t="s">
        <v>895</v>
      </c>
      <c r="D200" s="9" t="s">
        <v>896</v>
      </c>
      <c r="E200" s="9" t="s">
        <v>911</v>
      </c>
      <c r="F200" s="9" t="s">
        <v>912</v>
      </c>
      <c r="G200" s="9" t="s">
        <v>893</v>
      </c>
      <c r="H200" s="9" t="s">
        <v>20</v>
      </c>
      <c r="I200" s="11" t="s">
        <v>865</v>
      </c>
      <c r="J200" s="9" t="s">
        <v>22</v>
      </c>
      <c r="K200" s="12" t="s">
        <v>23</v>
      </c>
    </row>
    <row r="201" ht="45" customHeight="true" spans="1:11">
      <c r="A201" s="8">
        <v>197</v>
      </c>
      <c r="B201" s="9" t="s">
        <v>913</v>
      </c>
      <c r="C201" s="9" t="s">
        <v>895</v>
      </c>
      <c r="D201" s="9" t="s">
        <v>896</v>
      </c>
      <c r="E201" s="9" t="s">
        <v>911</v>
      </c>
      <c r="F201" s="9" t="s">
        <v>912</v>
      </c>
      <c r="G201" s="9" t="s">
        <v>891</v>
      </c>
      <c r="H201" s="9" t="s">
        <v>20</v>
      </c>
      <c r="I201" s="11" t="s">
        <v>865</v>
      </c>
      <c r="J201" s="9" t="s">
        <v>22</v>
      </c>
      <c r="K201" s="12" t="s">
        <v>23</v>
      </c>
    </row>
    <row r="202" ht="45" customHeight="true" spans="1:11">
      <c r="A202" s="8">
        <v>198</v>
      </c>
      <c r="B202" s="9" t="s">
        <v>914</v>
      </c>
      <c r="C202" s="9" t="s">
        <v>915</v>
      </c>
      <c r="D202" s="9" t="s">
        <v>916</v>
      </c>
      <c r="E202" s="9" t="s">
        <v>917</v>
      </c>
      <c r="F202" s="9" t="s">
        <v>918</v>
      </c>
      <c r="G202" s="9" t="s">
        <v>19</v>
      </c>
      <c r="H202" s="9" t="s">
        <v>20</v>
      </c>
      <c r="I202" s="11" t="s">
        <v>865</v>
      </c>
      <c r="J202" s="9" t="s">
        <v>22</v>
      </c>
      <c r="K202" s="12" t="s">
        <v>23</v>
      </c>
    </row>
    <row r="203" ht="45" customHeight="true" spans="1:11">
      <c r="A203" s="8">
        <v>199</v>
      </c>
      <c r="B203" s="9" t="s">
        <v>919</v>
      </c>
      <c r="C203" s="9" t="s">
        <v>915</v>
      </c>
      <c r="D203" s="9" t="s">
        <v>916</v>
      </c>
      <c r="E203" s="9" t="s">
        <v>917</v>
      </c>
      <c r="F203" s="9" t="s">
        <v>918</v>
      </c>
      <c r="G203" s="9" t="s">
        <v>907</v>
      </c>
      <c r="H203" s="9" t="s">
        <v>20</v>
      </c>
      <c r="I203" s="11" t="s">
        <v>865</v>
      </c>
      <c r="J203" s="9" t="s">
        <v>22</v>
      </c>
      <c r="K203" s="12" t="s">
        <v>23</v>
      </c>
    </row>
    <row r="204" ht="45" customHeight="true" spans="1:11">
      <c r="A204" s="8">
        <v>200</v>
      </c>
      <c r="B204" s="9" t="s">
        <v>920</v>
      </c>
      <c r="C204" s="9" t="s">
        <v>895</v>
      </c>
      <c r="D204" s="9" t="s">
        <v>896</v>
      </c>
      <c r="E204" s="9" t="s">
        <v>921</v>
      </c>
      <c r="F204" s="9" t="s">
        <v>890</v>
      </c>
      <c r="G204" s="9" t="s">
        <v>891</v>
      </c>
      <c r="H204" s="9" t="s">
        <v>20</v>
      </c>
      <c r="I204" s="11" t="s">
        <v>865</v>
      </c>
      <c r="J204" s="9" t="s">
        <v>22</v>
      </c>
      <c r="K204" s="12" t="s">
        <v>23</v>
      </c>
    </row>
  </sheetData>
  <autoFilter ref="A4:K204">
    <extLst/>
  </autoFilter>
  <mergeCells count="3">
    <mergeCell ref="A1:K1"/>
    <mergeCell ref="A2:K2"/>
    <mergeCell ref="A3:K3"/>
  </mergeCells>
  <conditionalFormatting sqref="B4">
    <cfRule type="duplicateValues" dxfId="0" priority="709"/>
  </conditionalFormatting>
  <conditionalFormatting sqref="B5">
    <cfRule type="duplicateValues" dxfId="0" priority="268"/>
  </conditionalFormatting>
  <conditionalFormatting sqref="B6">
    <cfRule type="duplicateValues" dxfId="0" priority="267"/>
  </conditionalFormatting>
  <conditionalFormatting sqref="B7">
    <cfRule type="duplicateValues" dxfId="0" priority="266"/>
  </conditionalFormatting>
  <conditionalFormatting sqref="B8">
    <cfRule type="duplicateValues" dxfId="0" priority="265"/>
  </conditionalFormatting>
  <conditionalFormatting sqref="B9">
    <cfRule type="duplicateValues" dxfId="0" priority="264"/>
  </conditionalFormatting>
  <conditionalFormatting sqref="B10">
    <cfRule type="duplicateValues" dxfId="0" priority="263"/>
  </conditionalFormatting>
  <conditionalFormatting sqref="B11">
    <cfRule type="duplicateValues" dxfId="0" priority="262"/>
  </conditionalFormatting>
  <conditionalFormatting sqref="B12">
    <cfRule type="duplicateValues" dxfId="0" priority="261"/>
  </conditionalFormatting>
  <conditionalFormatting sqref="B13">
    <cfRule type="duplicateValues" dxfId="0" priority="260"/>
  </conditionalFormatting>
  <conditionalFormatting sqref="B14">
    <cfRule type="duplicateValues" dxfId="0" priority="259"/>
  </conditionalFormatting>
  <conditionalFormatting sqref="B15">
    <cfRule type="duplicateValues" dxfId="0" priority="258"/>
  </conditionalFormatting>
  <conditionalFormatting sqref="B16">
    <cfRule type="duplicateValues" dxfId="0" priority="257"/>
  </conditionalFormatting>
  <conditionalFormatting sqref="B17">
    <cfRule type="duplicateValues" dxfId="0" priority="256"/>
  </conditionalFormatting>
  <conditionalFormatting sqref="B18">
    <cfRule type="duplicateValues" dxfId="0" priority="255"/>
  </conditionalFormatting>
  <conditionalFormatting sqref="B19">
    <cfRule type="duplicateValues" dxfId="0" priority="254"/>
  </conditionalFormatting>
  <conditionalFormatting sqref="B20">
    <cfRule type="duplicateValues" dxfId="0" priority="253"/>
  </conditionalFormatting>
  <conditionalFormatting sqref="B21">
    <cfRule type="duplicateValues" dxfId="0" priority="252"/>
  </conditionalFormatting>
  <conditionalFormatting sqref="B22">
    <cfRule type="duplicateValues" dxfId="0" priority="251"/>
  </conditionalFormatting>
  <conditionalFormatting sqref="B23">
    <cfRule type="duplicateValues" dxfId="0" priority="250"/>
  </conditionalFormatting>
  <conditionalFormatting sqref="B24">
    <cfRule type="duplicateValues" dxfId="0" priority="249"/>
  </conditionalFormatting>
  <conditionalFormatting sqref="B25">
    <cfRule type="duplicateValues" dxfId="0" priority="248"/>
  </conditionalFormatting>
  <conditionalFormatting sqref="B26">
    <cfRule type="duplicateValues" dxfId="0" priority="247"/>
  </conditionalFormatting>
  <conditionalFormatting sqref="B27">
    <cfRule type="duplicateValues" dxfId="0" priority="246"/>
  </conditionalFormatting>
  <conditionalFormatting sqref="B28">
    <cfRule type="duplicateValues" dxfId="0" priority="245"/>
  </conditionalFormatting>
  <conditionalFormatting sqref="B29">
    <cfRule type="duplicateValues" dxfId="0" priority="244"/>
  </conditionalFormatting>
  <conditionalFormatting sqref="B30">
    <cfRule type="duplicateValues" dxfId="0" priority="243"/>
  </conditionalFormatting>
  <conditionalFormatting sqref="B31">
    <cfRule type="duplicateValues" dxfId="0" priority="242"/>
  </conditionalFormatting>
  <conditionalFormatting sqref="B32">
    <cfRule type="duplicateValues" dxfId="0" priority="241"/>
  </conditionalFormatting>
  <conditionalFormatting sqref="B33">
    <cfRule type="duplicateValues" dxfId="0" priority="240"/>
  </conditionalFormatting>
  <conditionalFormatting sqref="B34">
    <cfRule type="duplicateValues" dxfId="0" priority="239"/>
  </conditionalFormatting>
  <conditionalFormatting sqref="B35">
    <cfRule type="duplicateValues" dxfId="0" priority="238"/>
  </conditionalFormatting>
  <conditionalFormatting sqref="B36">
    <cfRule type="duplicateValues" dxfId="0" priority="237"/>
  </conditionalFormatting>
  <conditionalFormatting sqref="B37">
    <cfRule type="duplicateValues" dxfId="0" priority="236"/>
  </conditionalFormatting>
  <conditionalFormatting sqref="B38">
    <cfRule type="duplicateValues" dxfId="0" priority="235"/>
  </conditionalFormatting>
  <conditionalFormatting sqref="B39">
    <cfRule type="duplicateValues" dxfId="0" priority="234"/>
  </conditionalFormatting>
  <conditionalFormatting sqref="B40">
    <cfRule type="duplicateValues" dxfId="0" priority="233"/>
  </conditionalFormatting>
  <conditionalFormatting sqref="B41">
    <cfRule type="duplicateValues" dxfId="0" priority="232"/>
  </conditionalFormatting>
  <conditionalFormatting sqref="B42">
    <cfRule type="duplicateValues" dxfId="0" priority="231"/>
  </conditionalFormatting>
  <conditionalFormatting sqref="B43">
    <cfRule type="duplicateValues" dxfId="0" priority="230"/>
  </conditionalFormatting>
  <conditionalFormatting sqref="B44">
    <cfRule type="duplicateValues" dxfId="0" priority="229"/>
  </conditionalFormatting>
  <conditionalFormatting sqref="B45">
    <cfRule type="duplicateValues" dxfId="0" priority="228"/>
  </conditionalFormatting>
  <conditionalFormatting sqref="B46">
    <cfRule type="duplicateValues" dxfId="0" priority="227"/>
  </conditionalFormatting>
  <conditionalFormatting sqref="B47">
    <cfRule type="duplicateValues" dxfId="0" priority="226"/>
  </conditionalFormatting>
  <conditionalFormatting sqref="B48">
    <cfRule type="duplicateValues" dxfId="0" priority="225"/>
  </conditionalFormatting>
  <conditionalFormatting sqref="B49">
    <cfRule type="duplicateValues" dxfId="0" priority="224"/>
  </conditionalFormatting>
  <conditionalFormatting sqref="B50">
    <cfRule type="duplicateValues" dxfId="0" priority="223"/>
  </conditionalFormatting>
  <conditionalFormatting sqref="B51">
    <cfRule type="duplicateValues" dxfId="0" priority="222"/>
  </conditionalFormatting>
  <conditionalFormatting sqref="B52">
    <cfRule type="duplicateValues" dxfId="0" priority="221"/>
  </conditionalFormatting>
  <conditionalFormatting sqref="B53">
    <cfRule type="duplicateValues" dxfId="0" priority="220"/>
  </conditionalFormatting>
  <conditionalFormatting sqref="B54">
    <cfRule type="duplicateValues" dxfId="0" priority="219"/>
  </conditionalFormatting>
  <conditionalFormatting sqref="B55">
    <cfRule type="duplicateValues" dxfId="0" priority="218"/>
  </conditionalFormatting>
  <conditionalFormatting sqref="B56">
    <cfRule type="duplicateValues" dxfId="0" priority="217"/>
  </conditionalFormatting>
  <conditionalFormatting sqref="B57">
    <cfRule type="duplicateValues" dxfId="0" priority="216"/>
  </conditionalFormatting>
  <conditionalFormatting sqref="B58">
    <cfRule type="duplicateValues" dxfId="0" priority="215"/>
  </conditionalFormatting>
  <conditionalFormatting sqref="B59">
    <cfRule type="duplicateValues" dxfId="0" priority="214"/>
  </conditionalFormatting>
  <conditionalFormatting sqref="B60">
    <cfRule type="duplicateValues" dxfId="0" priority="213"/>
  </conditionalFormatting>
  <conditionalFormatting sqref="B61">
    <cfRule type="duplicateValues" dxfId="0" priority="212"/>
  </conditionalFormatting>
  <conditionalFormatting sqref="B62">
    <cfRule type="duplicateValues" dxfId="0" priority="211"/>
  </conditionalFormatting>
  <conditionalFormatting sqref="B63">
    <cfRule type="duplicateValues" dxfId="0" priority="210"/>
  </conditionalFormatting>
  <conditionalFormatting sqref="B64">
    <cfRule type="duplicateValues" dxfId="0" priority="209"/>
  </conditionalFormatting>
  <conditionalFormatting sqref="B65">
    <cfRule type="duplicateValues" dxfId="0" priority="208"/>
  </conditionalFormatting>
  <conditionalFormatting sqref="B66">
    <cfRule type="duplicateValues" dxfId="0" priority="207"/>
  </conditionalFormatting>
  <conditionalFormatting sqref="B67">
    <cfRule type="duplicateValues" dxfId="0" priority="206"/>
  </conditionalFormatting>
  <conditionalFormatting sqref="B68">
    <cfRule type="duplicateValues" dxfId="0" priority="205"/>
  </conditionalFormatting>
  <conditionalFormatting sqref="B69">
    <cfRule type="duplicateValues" dxfId="0" priority="204"/>
  </conditionalFormatting>
  <conditionalFormatting sqref="B70">
    <cfRule type="duplicateValues" dxfId="0" priority="203"/>
  </conditionalFormatting>
  <conditionalFormatting sqref="B71">
    <cfRule type="duplicateValues" dxfId="0" priority="202"/>
  </conditionalFormatting>
  <conditionalFormatting sqref="B72">
    <cfRule type="duplicateValues" dxfId="0" priority="201"/>
  </conditionalFormatting>
  <conditionalFormatting sqref="B73">
    <cfRule type="duplicateValues" dxfId="0" priority="200"/>
  </conditionalFormatting>
  <conditionalFormatting sqref="B74">
    <cfRule type="duplicateValues" dxfId="0" priority="199"/>
  </conditionalFormatting>
  <conditionalFormatting sqref="B75">
    <cfRule type="duplicateValues" dxfId="0" priority="198"/>
  </conditionalFormatting>
  <conditionalFormatting sqref="B76">
    <cfRule type="duplicateValues" dxfId="0" priority="197"/>
  </conditionalFormatting>
  <conditionalFormatting sqref="B77">
    <cfRule type="duplicateValues" dxfId="0" priority="196"/>
  </conditionalFormatting>
  <conditionalFormatting sqref="B78">
    <cfRule type="duplicateValues" dxfId="0" priority="195"/>
  </conditionalFormatting>
  <conditionalFormatting sqref="B79">
    <cfRule type="duplicateValues" dxfId="0" priority="194"/>
  </conditionalFormatting>
  <conditionalFormatting sqref="B80">
    <cfRule type="duplicateValues" dxfId="0" priority="193"/>
  </conditionalFormatting>
  <conditionalFormatting sqref="B81">
    <cfRule type="duplicateValues" dxfId="0" priority="192"/>
  </conditionalFormatting>
  <conditionalFormatting sqref="B82">
    <cfRule type="duplicateValues" dxfId="0" priority="191"/>
  </conditionalFormatting>
  <conditionalFormatting sqref="B83">
    <cfRule type="duplicateValues" dxfId="0" priority="190"/>
  </conditionalFormatting>
  <conditionalFormatting sqref="B84">
    <cfRule type="duplicateValues" dxfId="0" priority="189"/>
  </conditionalFormatting>
  <conditionalFormatting sqref="B85">
    <cfRule type="duplicateValues" dxfId="0" priority="188"/>
  </conditionalFormatting>
  <conditionalFormatting sqref="B86">
    <cfRule type="duplicateValues" dxfId="0" priority="187"/>
  </conditionalFormatting>
  <conditionalFormatting sqref="B87">
    <cfRule type="duplicateValues" dxfId="0" priority="186"/>
  </conditionalFormatting>
  <conditionalFormatting sqref="B88">
    <cfRule type="duplicateValues" dxfId="0" priority="185"/>
  </conditionalFormatting>
  <conditionalFormatting sqref="B89">
    <cfRule type="duplicateValues" dxfId="0" priority="184"/>
  </conditionalFormatting>
  <conditionalFormatting sqref="B90">
    <cfRule type="duplicateValues" dxfId="0" priority="183"/>
  </conditionalFormatting>
  <conditionalFormatting sqref="B91">
    <cfRule type="duplicateValues" dxfId="0" priority="182"/>
  </conditionalFormatting>
  <conditionalFormatting sqref="B92">
    <cfRule type="duplicateValues" dxfId="0" priority="181"/>
  </conditionalFormatting>
  <conditionalFormatting sqref="B93">
    <cfRule type="duplicateValues" dxfId="0" priority="180"/>
  </conditionalFormatting>
  <conditionalFormatting sqref="B94">
    <cfRule type="duplicateValues" dxfId="0" priority="179"/>
  </conditionalFormatting>
  <conditionalFormatting sqref="B95">
    <cfRule type="duplicateValues" dxfId="0" priority="178"/>
  </conditionalFormatting>
  <conditionalFormatting sqref="B96">
    <cfRule type="duplicateValues" dxfId="0" priority="177"/>
  </conditionalFormatting>
  <conditionalFormatting sqref="B97">
    <cfRule type="duplicateValues" dxfId="0" priority="176"/>
  </conditionalFormatting>
  <conditionalFormatting sqref="B98">
    <cfRule type="duplicateValues" dxfId="0" priority="175"/>
  </conditionalFormatting>
  <conditionalFormatting sqref="B99">
    <cfRule type="duplicateValues" dxfId="0" priority="174"/>
  </conditionalFormatting>
  <conditionalFormatting sqref="B100">
    <cfRule type="duplicateValues" dxfId="0" priority="173"/>
  </conditionalFormatting>
  <conditionalFormatting sqref="B101">
    <cfRule type="duplicateValues" dxfId="0" priority="172"/>
  </conditionalFormatting>
  <conditionalFormatting sqref="B102">
    <cfRule type="duplicateValues" dxfId="0" priority="171"/>
  </conditionalFormatting>
  <conditionalFormatting sqref="B103">
    <cfRule type="duplicateValues" dxfId="0" priority="170"/>
  </conditionalFormatting>
  <conditionalFormatting sqref="B104">
    <cfRule type="duplicateValues" dxfId="0" priority="169"/>
  </conditionalFormatting>
  <conditionalFormatting sqref="B105">
    <cfRule type="duplicateValues" dxfId="0" priority="168"/>
  </conditionalFormatting>
  <conditionalFormatting sqref="B106">
    <cfRule type="duplicateValues" dxfId="0" priority="167"/>
  </conditionalFormatting>
  <conditionalFormatting sqref="B107">
    <cfRule type="duplicateValues" dxfId="0" priority="166"/>
  </conditionalFormatting>
  <conditionalFormatting sqref="B108">
    <cfRule type="duplicateValues" dxfId="0" priority="165"/>
  </conditionalFormatting>
  <conditionalFormatting sqref="B109">
    <cfRule type="duplicateValues" dxfId="0" priority="164"/>
  </conditionalFormatting>
  <conditionalFormatting sqref="B110">
    <cfRule type="duplicateValues" dxfId="0" priority="163"/>
  </conditionalFormatting>
  <conditionalFormatting sqref="B111">
    <cfRule type="duplicateValues" dxfId="0" priority="162"/>
  </conditionalFormatting>
  <conditionalFormatting sqref="B112">
    <cfRule type="duplicateValues" dxfId="0" priority="161"/>
  </conditionalFormatting>
  <conditionalFormatting sqref="B113">
    <cfRule type="duplicateValues" dxfId="0" priority="160"/>
  </conditionalFormatting>
  <conditionalFormatting sqref="B114">
    <cfRule type="duplicateValues" dxfId="0" priority="159"/>
  </conditionalFormatting>
  <conditionalFormatting sqref="B115">
    <cfRule type="duplicateValues" dxfId="0" priority="158"/>
  </conditionalFormatting>
  <conditionalFormatting sqref="B116">
    <cfRule type="duplicateValues" dxfId="0" priority="157"/>
  </conditionalFormatting>
  <conditionalFormatting sqref="B117">
    <cfRule type="duplicateValues" dxfId="0" priority="156"/>
  </conditionalFormatting>
  <conditionalFormatting sqref="B118">
    <cfRule type="duplicateValues" dxfId="0" priority="155"/>
  </conditionalFormatting>
  <conditionalFormatting sqref="B119">
    <cfRule type="duplicateValues" dxfId="0" priority="154"/>
  </conditionalFormatting>
  <conditionalFormatting sqref="B120">
    <cfRule type="duplicateValues" dxfId="0" priority="153"/>
  </conditionalFormatting>
  <conditionalFormatting sqref="B121">
    <cfRule type="duplicateValues" dxfId="0" priority="152"/>
  </conditionalFormatting>
  <conditionalFormatting sqref="B122">
    <cfRule type="duplicateValues" dxfId="0" priority="151"/>
  </conditionalFormatting>
  <conditionalFormatting sqref="B123">
    <cfRule type="duplicateValues" dxfId="0" priority="150"/>
  </conditionalFormatting>
  <conditionalFormatting sqref="B124">
    <cfRule type="duplicateValues" dxfId="0" priority="149"/>
  </conditionalFormatting>
  <conditionalFormatting sqref="B125">
    <cfRule type="duplicateValues" dxfId="0" priority="148"/>
  </conditionalFormatting>
  <conditionalFormatting sqref="B126">
    <cfRule type="duplicateValues" dxfId="0" priority="147"/>
  </conditionalFormatting>
  <conditionalFormatting sqref="B127">
    <cfRule type="duplicateValues" dxfId="0" priority="146"/>
  </conditionalFormatting>
  <conditionalFormatting sqref="B128">
    <cfRule type="duplicateValues" dxfId="0" priority="145"/>
  </conditionalFormatting>
  <conditionalFormatting sqref="B129">
    <cfRule type="duplicateValues" dxfId="0" priority="144"/>
  </conditionalFormatting>
  <conditionalFormatting sqref="B130">
    <cfRule type="duplicateValues" dxfId="0" priority="143"/>
  </conditionalFormatting>
  <conditionalFormatting sqref="B131">
    <cfRule type="duplicateValues" dxfId="0" priority="142"/>
  </conditionalFormatting>
  <conditionalFormatting sqref="B132">
    <cfRule type="duplicateValues" dxfId="0" priority="141"/>
  </conditionalFormatting>
  <conditionalFormatting sqref="B133">
    <cfRule type="duplicateValues" dxfId="0" priority="140"/>
  </conditionalFormatting>
  <conditionalFormatting sqref="B134">
    <cfRule type="duplicateValues" dxfId="0" priority="139"/>
  </conditionalFormatting>
  <conditionalFormatting sqref="B135">
    <cfRule type="duplicateValues" dxfId="0" priority="138"/>
  </conditionalFormatting>
  <conditionalFormatting sqref="B136">
    <cfRule type="duplicateValues" dxfId="0" priority="137"/>
  </conditionalFormatting>
  <conditionalFormatting sqref="B137">
    <cfRule type="duplicateValues" dxfId="0" priority="136"/>
  </conditionalFormatting>
  <conditionalFormatting sqref="B138">
    <cfRule type="duplicateValues" dxfId="0" priority="135"/>
  </conditionalFormatting>
  <conditionalFormatting sqref="B139">
    <cfRule type="duplicateValues" dxfId="0" priority="134"/>
  </conditionalFormatting>
  <conditionalFormatting sqref="B140">
    <cfRule type="duplicateValues" dxfId="0" priority="133"/>
  </conditionalFormatting>
  <conditionalFormatting sqref="B141">
    <cfRule type="duplicateValues" dxfId="0" priority="132"/>
  </conditionalFormatting>
  <conditionalFormatting sqref="B142">
    <cfRule type="duplicateValues" dxfId="0" priority="131"/>
  </conditionalFormatting>
  <conditionalFormatting sqref="B143">
    <cfRule type="duplicateValues" dxfId="0" priority="130"/>
  </conditionalFormatting>
  <conditionalFormatting sqref="B144">
    <cfRule type="duplicateValues" dxfId="0" priority="129"/>
  </conditionalFormatting>
  <conditionalFormatting sqref="B145">
    <cfRule type="duplicateValues" dxfId="0" priority="128"/>
  </conditionalFormatting>
  <conditionalFormatting sqref="B146">
    <cfRule type="duplicateValues" dxfId="0" priority="127"/>
  </conditionalFormatting>
  <conditionalFormatting sqref="B147">
    <cfRule type="duplicateValues" dxfId="0" priority="126"/>
  </conditionalFormatting>
  <conditionalFormatting sqref="B148">
    <cfRule type="duplicateValues" dxfId="0" priority="125"/>
  </conditionalFormatting>
  <conditionalFormatting sqref="B149">
    <cfRule type="duplicateValues" dxfId="0" priority="124"/>
  </conditionalFormatting>
  <conditionalFormatting sqref="B150">
    <cfRule type="duplicateValues" dxfId="0" priority="123"/>
  </conditionalFormatting>
  <conditionalFormatting sqref="B151">
    <cfRule type="duplicateValues" dxfId="0" priority="122"/>
  </conditionalFormatting>
  <conditionalFormatting sqref="B152">
    <cfRule type="duplicateValues" dxfId="0" priority="121"/>
  </conditionalFormatting>
  <conditionalFormatting sqref="B153">
    <cfRule type="duplicateValues" dxfId="0" priority="120"/>
  </conditionalFormatting>
  <conditionalFormatting sqref="B154">
    <cfRule type="duplicateValues" dxfId="0" priority="119"/>
  </conditionalFormatting>
  <conditionalFormatting sqref="B155">
    <cfRule type="duplicateValues" dxfId="0" priority="118"/>
  </conditionalFormatting>
  <conditionalFormatting sqref="B156">
    <cfRule type="duplicateValues" dxfId="0" priority="117"/>
  </conditionalFormatting>
  <conditionalFormatting sqref="B157">
    <cfRule type="duplicateValues" dxfId="0" priority="116"/>
  </conditionalFormatting>
  <conditionalFormatting sqref="B158">
    <cfRule type="duplicateValues" dxfId="0" priority="115"/>
  </conditionalFormatting>
  <conditionalFormatting sqref="B159">
    <cfRule type="duplicateValues" dxfId="0" priority="114"/>
  </conditionalFormatting>
  <conditionalFormatting sqref="B160">
    <cfRule type="duplicateValues" dxfId="0" priority="113"/>
  </conditionalFormatting>
  <conditionalFormatting sqref="B161">
    <cfRule type="duplicateValues" dxfId="0" priority="112"/>
  </conditionalFormatting>
  <conditionalFormatting sqref="B162">
    <cfRule type="duplicateValues" dxfId="0" priority="111"/>
  </conditionalFormatting>
  <conditionalFormatting sqref="B163">
    <cfRule type="duplicateValues" dxfId="0" priority="110"/>
  </conditionalFormatting>
  <conditionalFormatting sqref="B164">
    <cfRule type="duplicateValues" dxfId="0" priority="109"/>
  </conditionalFormatting>
  <conditionalFormatting sqref="B165">
    <cfRule type="duplicateValues" dxfId="0" priority="108"/>
  </conditionalFormatting>
  <conditionalFormatting sqref="B166">
    <cfRule type="duplicateValues" dxfId="0" priority="107"/>
  </conditionalFormatting>
  <conditionalFormatting sqref="B167">
    <cfRule type="duplicateValues" dxfId="0" priority="106"/>
  </conditionalFormatting>
  <conditionalFormatting sqref="B168">
    <cfRule type="duplicateValues" dxfId="0" priority="105"/>
  </conditionalFormatting>
  <conditionalFormatting sqref="B169">
    <cfRule type="duplicateValues" dxfId="0" priority="104"/>
  </conditionalFormatting>
  <conditionalFormatting sqref="B170">
    <cfRule type="duplicateValues" dxfId="0" priority="103"/>
  </conditionalFormatting>
  <conditionalFormatting sqref="B171">
    <cfRule type="duplicateValues" dxfId="0" priority="102"/>
  </conditionalFormatting>
  <conditionalFormatting sqref="B172">
    <cfRule type="duplicateValues" dxfId="0" priority="101"/>
  </conditionalFormatting>
  <conditionalFormatting sqref="B173">
    <cfRule type="duplicateValues" dxfId="0" priority="100"/>
  </conditionalFormatting>
  <conditionalFormatting sqref="B174">
    <cfRule type="duplicateValues" dxfId="0" priority="99"/>
  </conditionalFormatting>
  <conditionalFormatting sqref="B175">
    <cfRule type="duplicateValues" dxfId="0" priority="98"/>
  </conditionalFormatting>
  <conditionalFormatting sqref="B176">
    <cfRule type="duplicateValues" dxfId="0" priority="97"/>
  </conditionalFormatting>
  <conditionalFormatting sqref="B177">
    <cfRule type="duplicateValues" dxfId="0" priority="96"/>
  </conditionalFormatting>
  <conditionalFormatting sqref="B178">
    <cfRule type="duplicateValues" dxfId="0" priority="95"/>
  </conditionalFormatting>
  <conditionalFormatting sqref="B179">
    <cfRule type="duplicateValues" dxfId="0" priority="94"/>
  </conditionalFormatting>
  <conditionalFormatting sqref="B180">
    <cfRule type="duplicateValues" dxfId="0" priority="93"/>
  </conditionalFormatting>
  <conditionalFormatting sqref="B181">
    <cfRule type="duplicateValues" dxfId="0" priority="92"/>
  </conditionalFormatting>
  <conditionalFormatting sqref="B182">
    <cfRule type="duplicateValues" dxfId="0" priority="91"/>
  </conditionalFormatting>
  <conditionalFormatting sqref="B183">
    <cfRule type="duplicateValues" dxfId="0" priority="90"/>
  </conditionalFormatting>
  <conditionalFormatting sqref="B184">
    <cfRule type="duplicateValues" dxfId="0" priority="89"/>
  </conditionalFormatting>
  <conditionalFormatting sqref="B185">
    <cfRule type="duplicateValues" dxfId="0" priority="88"/>
  </conditionalFormatting>
  <conditionalFormatting sqref="B186">
    <cfRule type="duplicateValues" dxfId="0" priority="87"/>
  </conditionalFormatting>
  <conditionalFormatting sqref="B187">
    <cfRule type="duplicateValues" dxfId="0" priority="86"/>
  </conditionalFormatting>
  <conditionalFormatting sqref="B188">
    <cfRule type="duplicateValues" dxfId="0" priority="85"/>
  </conditionalFormatting>
  <conditionalFormatting sqref="B189">
    <cfRule type="duplicateValues" dxfId="0" priority="84"/>
  </conditionalFormatting>
  <conditionalFormatting sqref="B190">
    <cfRule type="duplicateValues" dxfId="0" priority="83"/>
  </conditionalFormatting>
  <conditionalFormatting sqref="B191">
    <cfRule type="duplicateValues" dxfId="0" priority="82"/>
  </conditionalFormatting>
  <conditionalFormatting sqref="B192">
    <cfRule type="duplicateValues" dxfId="0" priority="81"/>
  </conditionalFormatting>
  <conditionalFormatting sqref="B193">
    <cfRule type="duplicateValues" dxfId="0" priority="80"/>
  </conditionalFormatting>
  <conditionalFormatting sqref="B194">
    <cfRule type="duplicateValues" dxfId="0" priority="79"/>
  </conditionalFormatting>
  <conditionalFormatting sqref="B195">
    <cfRule type="duplicateValues" dxfId="0" priority="78"/>
  </conditionalFormatting>
  <conditionalFormatting sqref="B196">
    <cfRule type="duplicateValues" dxfId="0" priority="77"/>
  </conditionalFormatting>
  <conditionalFormatting sqref="B197">
    <cfRule type="duplicateValues" dxfId="0" priority="76"/>
  </conditionalFormatting>
  <conditionalFormatting sqref="B198">
    <cfRule type="duplicateValues" dxfId="0" priority="75"/>
  </conditionalFormatting>
  <conditionalFormatting sqref="B199">
    <cfRule type="duplicateValues" dxfId="0" priority="74"/>
  </conditionalFormatting>
  <conditionalFormatting sqref="B200">
    <cfRule type="duplicateValues" dxfId="0" priority="73"/>
  </conditionalFormatting>
  <conditionalFormatting sqref="B201">
    <cfRule type="duplicateValues" dxfId="0" priority="72"/>
  </conditionalFormatting>
  <conditionalFormatting sqref="B202">
    <cfRule type="duplicateValues" dxfId="0" priority="71"/>
  </conditionalFormatting>
  <conditionalFormatting sqref="B203">
    <cfRule type="duplicateValues" dxfId="0" priority="70"/>
  </conditionalFormatting>
  <conditionalFormatting sqref="B204">
    <cfRule type="duplicateValues" dxfId="0" priority="69"/>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合格信息表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greatwall</cp:lastModifiedBy>
  <dcterms:created xsi:type="dcterms:W3CDTF">2024-12-12T16:21:00Z</dcterms:created>
  <dcterms:modified xsi:type="dcterms:W3CDTF">2025-12-23T15:24:58Z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531B8C5BE4A645F08D1EB996F4FE1D6B_12</vt:lpwstr>
  </property>
  <property fmtid="{D5CDD505-2E9C-101B-9397-08002B2CF9AE}" pid="3" name="KSOProductBuildVer">
    <vt:lpwstr>2052-11.8.2.10458</vt:lpwstr>
  </property>
  <property fmtid="{D5CDD505-2E9C-101B-9397-08002B2CF9AE}" pid="4" name="CalculationRule">
    <vt:i4>0</vt:i4>
  </property>
</Properties>
</file>