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合格信息表" sheetId="2" r:id="rId1"/>
  </sheets>
  <definedNames>
    <definedName name="_xlnm._FilterDatabase" localSheetId="0" hidden="1">合格信息表!$A$4:$K$65</definedName>
  </definedNames>
  <calcPr calcId="144525"/>
</workbook>
</file>

<file path=xl/sharedStrings.xml><?xml version="1.0" encoding="utf-8"?>
<sst xmlns="http://schemas.openxmlformats.org/spreadsheetml/2006/main" count="1554" uniqueCount="618">
  <si>
    <r>
      <rPr>
        <b/>
        <sz val="14"/>
        <color theme="1"/>
        <rFont val="宋体"/>
        <charset val="134"/>
      </rPr>
      <t>食品安全监督抽检合格产品信息</t>
    </r>
  </si>
  <si>
    <r>
      <t>本次抽检的产品包括：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豆制品、粮食加工品、食用农产品等</t>
    </r>
  </si>
  <si>
    <t>本次共抽检154批，其中合格154批次。</t>
  </si>
  <si>
    <r>
      <rPr>
        <b/>
        <sz val="10"/>
        <color rgb="FF000000"/>
        <rFont val="宋体"/>
        <charset val="134"/>
      </rPr>
      <t>序号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</si>
  <si>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</si>
  <si>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</si>
  <si>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</si>
  <si>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</si>
  <si>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</si>
  <si>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</si>
  <si>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</si>
  <si>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r>
      <rPr>
        <b/>
        <sz val="10"/>
        <color rgb="FF000000"/>
        <rFont val="宋体"/>
        <charset val="134"/>
      </rPr>
      <t>生产日期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宋体"/>
        <charset val="134"/>
      </rPr>
      <t>批号</t>
    </r>
  </si>
  <si>
    <t>分类</t>
  </si>
  <si>
    <t>检验机构</t>
  </si>
  <si>
    <t>DBJ25412100463434770</t>
  </si>
  <si>
    <t>/</t>
  </si>
  <si>
    <t>济源市小明蔬菜水果店</t>
  </si>
  <si>
    <t>河南省济源市西关农贸市场C3区1号</t>
  </si>
  <si>
    <t>大葱</t>
  </si>
  <si>
    <t>2025-09-05</t>
  </si>
  <si>
    <t>食用农产品</t>
  </si>
  <si>
    <t>河南安必诺检测技术有限公司</t>
  </si>
  <si>
    <t>DBJ25412100463434771</t>
  </si>
  <si>
    <t>姜</t>
  </si>
  <si>
    <t>2025-08-25</t>
  </si>
  <si>
    <t>DBJ25412100463434772</t>
  </si>
  <si>
    <t>胡萝卜</t>
  </si>
  <si>
    <t>2025-09-03</t>
  </si>
  <si>
    <t>DBJ25412100463434773</t>
  </si>
  <si>
    <t>济源市轵城天天超市</t>
  </si>
  <si>
    <t>济源市轵城镇西轵城村</t>
  </si>
  <si>
    <t>芹菜</t>
  </si>
  <si>
    <t>2025-09-04</t>
  </si>
  <si>
    <t>DBJ25412100463434775</t>
  </si>
  <si>
    <t>DBJ25412100463434781</t>
  </si>
  <si>
    <t>济源市西城红军海鲜水产店</t>
  </si>
  <si>
    <t>济源市西关农贸市场A5区4、5号</t>
  </si>
  <si>
    <t>2025-09-02</t>
  </si>
  <si>
    <t>DBJ25412100463434783</t>
  </si>
  <si>
    <t>甜椒</t>
  </si>
  <si>
    <t>DBJ25412100463434786</t>
  </si>
  <si>
    <t>济源市轵城乐鑫超市</t>
  </si>
  <si>
    <t>长豆角（豇豆）</t>
  </si>
  <si>
    <t>DBJ25412100463434788</t>
  </si>
  <si>
    <t>铁棍山药</t>
  </si>
  <si>
    <t>DBJ25412100463434813</t>
  </si>
  <si>
    <t>济源市新世纪欧德隆超市</t>
  </si>
  <si>
    <t>河南省济源市轵城镇西轵城村</t>
  </si>
  <si>
    <t>山药</t>
  </si>
  <si>
    <t>2025-08-29</t>
  </si>
  <si>
    <t>DBJ25412100463434814</t>
  </si>
  <si>
    <t>DBJ25412100463434825</t>
  </si>
  <si>
    <t>济源市源方食品超市</t>
  </si>
  <si>
    <t>河南省济源市承留镇三湖嘉园小区外门面房38号</t>
  </si>
  <si>
    <t>尖椒</t>
  </si>
  <si>
    <t>DBJ25412100463434826</t>
  </si>
  <si>
    <t>DBJ25412100463434827</t>
  </si>
  <si>
    <t>DBJ25412100463434832</t>
  </si>
  <si>
    <t>济源市轵城筱沐超市</t>
  </si>
  <si>
    <t>辣椒</t>
  </si>
  <si>
    <t>DBJ25412100463434835</t>
  </si>
  <si>
    <t>DBJ25412100463434836</t>
  </si>
  <si>
    <t>小黄姜</t>
  </si>
  <si>
    <t>DBJ25412100463434846</t>
  </si>
  <si>
    <t>济源市温润购物广场</t>
  </si>
  <si>
    <t>河南省济源市承留镇承留村梨虎路与花园路交叉口东南角</t>
  </si>
  <si>
    <t>DBJ25412100463434847</t>
  </si>
  <si>
    <t>济源市亿衡商业零售超市（个体工商户）</t>
  </si>
  <si>
    <t>河南省济源市济源市东天浆村88号</t>
  </si>
  <si>
    <t>DBJ25412100463434849</t>
  </si>
  <si>
    <t>豇豆</t>
  </si>
  <si>
    <t>DBJ25412100463434872</t>
  </si>
  <si>
    <t>香蕉</t>
  </si>
  <si>
    <t>DBJ25412100463434877</t>
  </si>
  <si>
    <t>济源市温润生鲜超市</t>
  </si>
  <si>
    <t>河南省济源市承留镇三湖嘉园小区外33号门面房</t>
  </si>
  <si>
    <t>DBJ25412100463434882</t>
  </si>
  <si>
    <t>济源市新欧德隆生活超市</t>
  </si>
  <si>
    <t>河南省济源市轵城镇东添浆村</t>
  </si>
  <si>
    <t>DBJ25412100463434883</t>
  </si>
  <si>
    <t>芒果</t>
  </si>
  <si>
    <t>DBJ25412100463434884</t>
  </si>
  <si>
    <t>猪肉</t>
  </si>
  <si>
    <t>DBJ25412100463434900ZX</t>
  </si>
  <si>
    <t>河南吉粮韵食品有限公司</t>
  </si>
  <si>
    <t>河南省济源市新济路南（罡头段）1号</t>
  </si>
  <si>
    <t>黄金苗K1小米（分装）</t>
  </si>
  <si>
    <t>900克/袋</t>
  </si>
  <si>
    <t>2025-09-06</t>
  </si>
  <si>
    <t>粮食加工品</t>
  </si>
  <si>
    <t>DBJ25412100463434901ZX</t>
  </si>
  <si>
    <t>玉米糁</t>
  </si>
  <si>
    <t>800克/袋</t>
  </si>
  <si>
    <t>DBJ25412100463434905ZX</t>
  </si>
  <si>
    <t>济源市粮丰制粉厂</t>
  </si>
  <si>
    <t>济源市轵城镇东轵城村</t>
  </si>
  <si>
    <t>小麦粉</t>
  </si>
  <si>
    <t>25kg/袋</t>
  </si>
  <si>
    <t>DBJ25412100463434906ZX</t>
  </si>
  <si>
    <t>济源市洪恩面业有限公司</t>
  </si>
  <si>
    <t>济源市轵城镇西天江村</t>
  </si>
  <si>
    <t>市轵城镇西天江村</t>
  </si>
  <si>
    <t>2025-08-31</t>
  </si>
  <si>
    <t>DBJ25412100463434907ZX</t>
  </si>
  <si>
    <t>济源市轵城镇西天江天虹面粉厂</t>
  </si>
  <si>
    <t>市轵城镇西天江村七队</t>
  </si>
  <si>
    <t>DBJ25412100463434911ZX</t>
  </si>
  <si>
    <t>济源市老雪苗面粉厂</t>
  </si>
  <si>
    <t>济源市玉泉办事处苗店村东6号</t>
  </si>
  <si>
    <t>河南省济源市玉泉办事处苗店村东6号</t>
  </si>
  <si>
    <t>DBJ25412100463434912ZX</t>
  </si>
  <si>
    <t>济源市雪苗面粉有限公司</t>
  </si>
  <si>
    <t>玉泉办事处苗店东（207国道东500米路北）</t>
  </si>
  <si>
    <t>济源市玉泉办事处苗店东（207国道东500米路北）</t>
  </si>
  <si>
    <t>5千克/袋</t>
  </si>
  <si>
    <t>DBJ25412100463434915</t>
  </si>
  <si>
    <t>济源市汪升生活超市</t>
  </si>
  <si>
    <t>河南省济源市思礼镇思礼村卢仝路中段</t>
  </si>
  <si>
    <t>DBJ25412100463434917</t>
  </si>
  <si>
    <t>DBJ25412100463434921ZX</t>
  </si>
  <si>
    <t>东北黄豆面</t>
  </si>
  <si>
    <t>350克/袋</t>
  </si>
  <si>
    <t>DBJ25412100463434922</t>
  </si>
  <si>
    <t>济源市新民糖果厂</t>
  </si>
  <si>
    <t>济源市玉泉科技创业园</t>
  </si>
  <si>
    <t>原味牛奶糖</t>
  </si>
  <si>
    <t>22克/袋</t>
  </si>
  <si>
    <t>糖果制品</t>
  </si>
  <si>
    <t>DBJ25412100463434923</t>
  </si>
  <si>
    <t>柚子绿茶味硬糖</t>
  </si>
  <si>
    <t>252克/盒</t>
  </si>
  <si>
    <t>2025-08-10</t>
  </si>
  <si>
    <t>DBJ25412100463434926</t>
  </si>
  <si>
    <t>河南筋香居餐饮连锁有限公司</t>
  </si>
  <si>
    <t>济源市玉泉特色产业园创业路100米1号</t>
  </si>
  <si>
    <t>河南省济源市玉泉特色产业园创业路100米1号</t>
  </si>
  <si>
    <t>光光酱炒鸡（复合调味酱）</t>
  </si>
  <si>
    <t>150克（酱包73克×2、香料粉2克×2）/袋</t>
  </si>
  <si>
    <t>2025-09-01</t>
  </si>
  <si>
    <t>调味品</t>
  </si>
  <si>
    <t>DBJ25412100463434940</t>
  </si>
  <si>
    <t>济源古轵农业专业合作社</t>
  </si>
  <si>
    <t>河南省济源市轵城镇赵庄村888号</t>
  </si>
  <si>
    <t>黑小米香醋</t>
  </si>
  <si>
    <t>500ml/瓶</t>
  </si>
  <si>
    <t>2025-01-22</t>
  </si>
  <si>
    <t>DBJ25412100463434941</t>
  </si>
  <si>
    <t>头道老酱油</t>
  </si>
  <si>
    <t>DBJ25412100463434950</t>
  </si>
  <si>
    <t>济源市仙豆仙花生豆腐工坊</t>
  </si>
  <si>
    <t>济源市玉泉办事处陆家岭泉乡路43号</t>
  </si>
  <si>
    <t>豆腐</t>
  </si>
  <si>
    <t>豆制品</t>
  </si>
  <si>
    <t>DBJ25412100463434951</t>
  </si>
  <si>
    <t>济源市今喜食品饮料有限公司</t>
  </si>
  <si>
    <t>济源市西轵城</t>
  </si>
  <si>
    <t>济源市西轵城村</t>
  </si>
  <si>
    <t>勇士牌维生素风味饮料</t>
  </si>
  <si>
    <t>600ml/瓶</t>
  </si>
  <si>
    <t>2025-08-24</t>
  </si>
  <si>
    <t>饮料</t>
  </si>
  <si>
    <t>DBJ25412100463434952</t>
  </si>
  <si>
    <t>济源市大雄鹰饮品有限公司</t>
  </si>
  <si>
    <t>济源市轵城镇新安村</t>
  </si>
  <si>
    <t>梦牛牛磺酸维生素饮料</t>
  </si>
  <si>
    <t>250mL/瓶</t>
  </si>
  <si>
    <t>DBJ25412100463434953</t>
  </si>
  <si>
    <t>济源市冠盛食品有限公司</t>
  </si>
  <si>
    <t>济源市轵城镇泥沟河村</t>
  </si>
  <si>
    <t>铭品缘无汽苏打风味饮料</t>
  </si>
  <si>
    <t>350ml/瓶</t>
  </si>
  <si>
    <t>2025-08-26</t>
  </si>
  <si>
    <t>DBJ25412100463434955</t>
  </si>
  <si>
    <t>济源市大洋七若滋烘焙食品坊（个体工商户）</t>
  </si>
  <si>
    <t>河南省济源市济水大街东段796号</t>
  </si>
  <si>
    <t>戚风蛋糕</t>
  </si>
  <si>
    <t>糕点</t>
  </si>
  <si>
    <t>DBJ25412100463434956</t>
  </si>
  <si>
    <t>全麦吐司</t>
  </si>
  <si>
    <t>DBJ25412100463434957ZX</t>
  </si>
  <si>
    <t>济源市瑞丰面粉厂</t>
  </si>
  <si>
    <t>济源市承留镇北石村</t>
  </si>
  <si>
    <t>承留镇北石村</t>
  </si>
  <si>
    <t>24.5kg/袋</t>
  </si>
  <si>
    <t>DBJ25412100463434958</t>
  </si>
  <si>
    <t>济源市忠元豆皮坊</t>
  </si>
  <si>
    <t>济源市北海下街铁西路</t>
  </si>
  <si>
    <t>豆油皮</t>
  </si>
  <si>
    <t>2025-09-07</t>
  </si>
  <si>
    <t>DBJ25412100463434959</t>
  </si>
  <si>
    <t>济源市下街油皮坊</t>
  </si>
  <si>
    <t>DBJ25412100463434960</t>
  </si>
  <si>
    <t>清泉油皮坊</t>
  </si>
  <si>
    <t>DBJ25412100463434963ZX</t>
  </si>
  <si>
    <t>济源市卫佛安食品厂（个体工商户）</t>
  </si>
  <si>
    <t>河南省济源市承留镇卫佛安村村南500米1号</t>
  </si>
  <si>
    <t>DBJ25412100463434965ZX</t>
  </si>
  <si>
    <t>济源市轵城镇银华面粉厂</t>
  </si>
  <si>
    <t>济源市轵城镇东留养</t>
  </si>
  <si>
    <t>DBJ25412100463434966ZX</t>
  </si>
  <si>
    <t>济源市华雪面粉厂</t>
  </si>
  <si>
    <t>轵城镇西留养村</t>
  </si>
  <si>
    <t>济源市轵城镇西留养村</t>
  </si>
  <si>
    <t>DBJ25412100463434968</t>
  </si>
  <si>
    <t>济源市能力源生物饮品有限公司</t>
  </si>
  <si>
    <t>济源市轵城镇西留养村北</t>
  </si>
  <si>
    <t>市轵城镇西留养村北</t>
  </si>
  <si>
    <t>电解质饮料（西柚味）</t>
  </si>
  <si>
    <t>1L/瓶</t>
  </si>
  <si>
    <t>2025-08-22</t>
  </si>
  <si>
    <t>DBJ25412100463434969</t>
  </si>
  <si>
    <t>凤梨味柠檬茶</t>
  </si>
  <si>
    <t>500mL/瓶</t>
  </si>
  <si>
    <t>DBJ25412100463434970</t>
  </si>
  <si>
    <t>济源市北海铭发豆制品店</t>
  </si>
  <si>
    <t>河南省济源市北海荆梁北街884号</t>
  </si>
  <si>
    <t>豆腐串</t>
  </si>
  <si>
    <t>DBJ25412100463434975</t>
  </si>
  <si>
    <t>济源市欣园豆制品有限公司</t>
  </si>
  <si>
    <t>济源市丰田路南段</t>
  </si>
  <si>
    <t>嫩豆腐</t>
  </si>
  <si>
    <t>DBJ25412100463434976</t>
  </si>
  <si>
    <t>牛皮干（豆干）</t>
  </si>
  <si>
    <t>DBJ25412100463434978</t>
  </si>
  <si>
    <t>济源市轵城丰收豆腐坊</t>
  </si>
  <si>
    <t>济源市轵城镇东孙村</t>
  </si>
  <si>
    <t>DBJ25412100463434979</t>
  </si>
  <si>
    <t>济源市轵城老赵豆腐厂</t>
  </si>
  <si>
    <t>DBJ25412100463434980</t>
  </si>
  <si>
    <t>济源市张庄豆制品厂</t>
  </si>
  <si>
    <t>济源市承留镇张庄村北1号</t>
  </si>
  <si>
    <t>济源市张庄豆制品厂（个体工商户）</t>
  </si>
  <si>
    <t>河南省济源市承留镇张庄村北1号</t>
  </si>
  <si>
    <t>DBJ25412100463434981</t>
  </si>
  <si>
    <t>济源市承留镇同会豆腐坊</t>
  </si>
  <si>
    <t>承留镇张庄水源地</t>
  </si>
  <si>
    <t>DBJ25412100463434982</t>
  </si>
  <si>
    <t>济源市喜富食品有限公司</t>
  </si>
  <si>
    <t>济源市轵城镇东天江</t>
  </si>
  <si>
    <t>牛肉风味扒（速冻调制食品）</t>
  </si>
  <si>
    <t>1.5kg/袋</t>
  </si>
  <si>
    <t>速冻食品</t>
  </si>
  <si>
    <t>DBJ25412100463434983</t>
  </si>
  <si>
    <t>乌鸡风味扒（速冻调制食品）</t>
  </si>
  <si>
    <t>DBJ25412100463434984</t>
  </si>
  <si>
    <t>济源市程村石磨香油厂（个体工商户）</t>
  </si>
  <si>
    <t>河南省济源市亚桥农贸市场A2-4号</t>
  </si>
  <si>
    <t>芝麻油</t>
  </si>
  <si>
    <t>食用油、油脂及其制品</t>
  </si>
  <si>
    <t>DBJ25412100463434986</t>
  </si>
  <si>
    <t>济源市嘉念香油坊</t>
  </si>
  <si>
    <t>河南省济源市玉泉西马头小区59号</t>
  </si>
  <si>
    <t>DBJ25412100463434989</t>
  </si>
  <si>
    <t>济源市轵城银钟豆腐坊</t>
  </si>
  <si>
    <t>轵城镇西轵城村菜市场</t>
  </si>
  <si>
    <t>DBJ25412100463434990</t>
  </si>
  <si>
    <t>济源市轵城金豆子豆腐坊</t>
  </si>
  <si>
    <t>河南省济源市轵城镇西轵城村杨树口</t>
  </si>
  <si>
    <t>2025-09-08</t>
  </si>
  <si>
    <t>DBJ25412100463434991</t>
  </si>
  <si>
    <t>济源市黄龙饮品有限公司</t>
  </si>
  <si>
    <t>济源市轵城镇黄龙村</t>
  </si>
  <si>
    <t>无汽苏打水饮料</t>
  </si>
  <si>
    <t>DBJ25412100463434992ZX</t>
  </si>
  <si>
    <t>济源市济润福面业坊</t>
  </si>
  <si>
    <t>河南省济源市轵城镇小王庄村</t>
  </si>
  <si>
    <t>自磨面粉</t>
  </si>
  <si>
    <t>5kg/袋</t>
  </si>
  <si>
    <t>DBJ25412100463434995</t>
  </si>
  <si>
    <t>济源市阿莲食品加工厂</t>
  </si>
  <si>
    <t>河南省济源市西水屯村金水街南十巷37号</t>
  </si>
  <si>
    <t>凉粉</t>
  </si>
  <si>
    <t>淀粉及淀粉制品</t>
  </si>
  <si>
    <t>DBJ25412100463434997</t>
  </si>
  <si>
    <t>济源市恒欣生物科技有限公司</t>
  </si>
  <si>
    <t>济源市龙潭路北段</t>
  </si>
  <si>
    <t>山楂鸡内金压片糖果</t>
  </si>
  <si>
    <t>50g(0.5gx100片）／瓶</t>
  </si>
  <si>
    <t>2025-07-13</t>
  </si>
  <si>
    <t>DBJ25412100463434998</t>
  </si>
  <si>
    <t>维生素C泡腾片（固体饮料）</t>
  </si>
  <si>
    <t>80g（4克/片×20片）/管</t>
  </si>
  <si>
    <t>2025-03-24</t>
  </si>
  <si>
    <t>DBJ25412100463435003</t>
  </si>
  <si>
    <t>济源市玉川饮品有限公司</t>
  </si>
  <si>
    <t>济源市玉泉特色产业园泉兴路10号</t>
  </si>
  <si>
    <t>济源市玉泉办事处创业园</t>
  </si>
  <si>
    <t>蜜桃乌龙果汁茶饮料</t>
  </si>
  <si>
    <t>DBJ25412100463435004</t>
  </si>
  <si>
    <t>凤梨乌龙果汁茶饮料</t>
  </si>
  <si>
    <t>2025-08-12</t>
  </si>
  <si>
    <t>DBJ25412100463435005</t>
  </si>
  <si>
    <t>苹果醋饮料</t>
  </si>
  <si>
    <t>330mL/瓶</t>
  </si>
  <si>
    <t>2025-08-19</t>
  </si>
  <si>
    <t>DBJ25412100463435006</t>
  </si>
  <si>
    <t>济源建伟豆制品坊</t>
  </si>
  <si>
    <t>河南省济源市玉泉街道堽头村195号</t>
  </si>
  <si>
    <t>DBJ25412100463435007</t>
  </si>
  <si>
    <t>济源市香香豆腐坊</t>
  </si>
  <si>
    <t>河南省济源市北海小刘庄南八巷1号</t>
  </si>
  <si>
    <t>DBJ25412100463435017</t>
  </si>
  <si>
    <t>济源市麦晨食品加工厂</t>
  </si>
  <si>
    <t>河南省济源市玉泉创业园</t>
  </si>
  <si>
    <t>河南省济源市玉泉创业园办公楼西1号</t>
  </si>
  <si>
    <t>菠萝奶酥包（面包）</t>
  </si>
  <si>
    <t>100克/袋</t>
  </si>
  <si>
    <t>DBJ25412100463435019ZX</t>
  </si>
  <si>
    <t>济源市大峪巧巧小麦加工部</t>
  </si>
  <si>
    <t>济源市大峪镇侍郎腰侍郎大街70号</t>
  </si>
  <si>
    <t>DBJ25412100463435020ZX</t>
  </si>
  <si>
    <t>济源市大峪镇憨龙面粉厂</t>
  </si>
  <si>
    <t>济源市大峪镇反头岭村</t>
  </si>
  <si>
    <t>DBJ25412100463435021ZX</t>
  </si>
  <si>
    <t>济源市大峪镇年会面粉厂</t>
  </si>
  <si>
    <t>济源市大峪镇朝村</t>
  </si>
  <si>
    <t>DBJ25412100463435022ZX</t>
  </si>
  <si>
    <t>济源市大峪镇偏看面粉厂</t>
  </si>
  <si>
    <t>济源市大峪镇偏看村</t>
  </si>
  <si>
    <t>10±0.1kg/袋</t>
  </si>
  <si>
    <t>DBJ25412100463435027</t>
  </si>
  <si>
    <t>济源市霖朵餐饮店（个体工商户）</t>
  </si>
  <si>
    <t>河南省济源市济源市玉泉办事处玉泉特色产业园服务中心112号</t>
  </si>
  <si>
    <t>碗</t>
  </si>
  <si>
    <t>餐饮食品</t>
  </si>
  <si>
    <t>DBJ25412100463435032</t>
  </si>
  <si>
    <t>济源伊利乳业有限责任公司</t>
  </si>
  <si>
    <t>河南省济源市玉泉街道济源食品饮品产业园济渎东路15号</t>
  </si>
  <si>
    <t>纯牛奶</t>
  </si>
  <si>
    <t>250mL/盒</t>
  </si>
  <si>
    <t>2025-08-06</t>
  </si>
  <si>
    <t>乳制品</t>
  </si>
  <si>
    <t>DBJ25412100463435033</t>
  </si>
  <si>
    <t>生椰燕麦牛奶</t>
  </si>
  <si>
    <t>200mL/盒</t>
  </si>
  <si>
    <t>DBJ25412100463435042</t>
  </si>
  <si>
    <t>学生饮用奶</t>
  </si>
  <si>
    <t>DBJ25412100463435044</t>
  </si>
  <si>
    <t>济源市万波水业有限公司</t>
  </si>
  <si>
    <t>河南省济源市济新路堽头村南</t>
  </si>
  <si>
    <t>济源市济新路堽头村南</t>
  </si>
  <si>
    <t>饮用纯净水</t>
  </si>
  <si>
    <t>2025-08-23</t>
  </si>
  <si>
    <t>DBJ25412100463435051</t>
  </si>
  <si>
    <t>济源市马村古法纯粮酒坊</t>
  </si>
  <si>
    <t>五龙口镇马村</t>
  </si>
  <si>
    <t>济源市马村古法纯粮酒坊（个体工商户）</t>
  </si>
  <si>
    <t>白酒</t>
  </si>
  <si>
    <t>散装，56%vol</t>
  </si>
  <si>
    <t>2024-04-10</t>
  </si>
  <si>
    <t>酒类</t>
  </si>
  <si>
    <t>DBJ25412100463435052ZX</t>
  </si>
  <si>
    <t>济源市克井镇新乐面粉厂</t>
  </si>
  <si>
    <t>济源市克井镇新庄村</t>
  </si>
  <si>
    <t>DBJ25412100463435053ZX</t>
  </si>
  <si>
    <t>济源市克井镇克井面粉厂</t>
  </si>
  <si>
    <t>济源市克井镇克井村</t>
  </si>
  <si>
    <t>DBJ25412100463435055</t>
  </si>
  <si>
    <t>济源市愚公酿酒坊</t>
  </si>
  <si>
    <t>济源市克井镇勋掌古泉村</t>
  </si>
  <si>
    <t>济源市克井镇勋掌古泉村西西坡1排1号</t>
  </si>
  <si>
    <t>愚公老酒•时光记忆</t>
  </si>
  <si>
    <t>500ml/瓶，53%vol</t>
  </si>
  <si>
    <t>2025-05-08</t>
  </si>
  <si>
    <t>DBJ25412100463435070</t>
  </si>
  <si>
    <t>济源市玉泉老王土特产店</t>
  </si>
  <si>
    <t>济源市玉泉亚桥农贸市场水果棚</t>
  </si>
  <si>
    <t>2025-09-09</t>
  </si>
  <si>
    <t>DBJ25412100463435071</t>
  </si>
  <si>
    <t>DBJ25412100463435073ZX</t>
  </si>
  <si>
    <t>济源市五龙口镇任寨面粉厂</t>
  </si>
  <si>
    <t>济源市五龙口镇任寨村</t>
  </si>
  <si>
    <t>DBJ25412100463435074ZX</t>
  </si>
  <si>
    <t>济源市五龙口镇尚一面粉厂</t>
  </si>
  <si>
    <t>济源市五龙口镇尚前村</t>
  </si>
  <si>
    <t>五龙口镇尚庄村</t>
  </si>
  <si>
    <t>DBJ25412100463435075ZX</t>
  </si>
  <si>
    <t>济源市五龙口镇尚后村面粉厂</t>
  </si>
  <si>
    <t>济源市五龙口镇尚后村</t>
  </si>
  <si>
    <t>济源市尚后面粉加工厂</t>
  </si>
  <si>
    <t>河南省济源市五龙口镇尚后村</t>
  </si>
  <si>
    <t>DBJ25412100463435076</t>
  </si>
  <si>
    <t>济源市家家香香油店</t>
  </si>
  <si>
    <t>济源市亚桥农贸市场A3-5号</t>
  </si>
  <si>
    <t>DBJ25412100463435082ZX</t>
  </si>
  <si>
    <t>济源市克井香惠馒头店</t>
  </si>
  <si>
    <t>济源市克井镇大社村</t>
  </si>
  <si>
    <t>馒头</t>
  </si>
  <si>
    <t>DBJ25412100463435083</t>
  </si>
  <si>
    <t>济源市佳乐面皮豆制品店</t>
  </si>
  <si>
    <t>河南省济源市五龙口镇尚前村</t>
  </si>
  <si>
    <t>人造肉（豆制品）</t>
  </si>
  <si>
    <t>DBJ25412100463435098</t>
  </si>
  <si>
    <t>济源市豆香溢豆制品加工厂</t>
  </si>
  <si>
    <t>济源市五龙口镇闫庄</t>
  </si>
  <si>
    <t>DBJ25412100463435099</t>
  </si>
  <si>
    <t>济源市克井欧德隆生活超市</t>
  </si>
  <si>
    <t>小台芒</t>
  </si>
  <si>
    <t>DBJ25412100463435100</t>
  </si>
  <si>
    <t>带皮前腿肉（猪肉）</t>
  </si>
  <si>
    <t>DBJ25412100463435101ZX</t>
  </si>
  <si>
    <t>济源市梨林双喜面粉厂</t>
  </si>
  <si>
    <t>济源市梨林镇永太村</t>
  </si>
  <si>
    <t>DBJ25412100463435105ZX</t>
  </si>
  <si>
    <t>济源市愚公农产品有限公司</t>
  </si>
  <si>
    <t>济源市梨林瑞村</t>
  </si>
  <si>
    <t>梨林镇瑞村</t>
  </si>
  <si>
    <t>DBJ25412100463435107</t>
  </si>
  <si>
    <t>牧原肉食品有限公司</t>
  </si>
  <si>
    <t>河南省南阳市内乡县灌涨镇前湾村312国道南</t>
  </si>
  <si>
    <t>济源市克井镇天天超市</t>
  </si>
  <si>
    <t>济源市克井镇马寺街中晟步行街</t>
  </si>
  <si>
    <t>DBJ25412100463435108</t>
  </si>
  <si>
    <t>DBJ25412100463435109</t>
  </si>
  <si>
    <t>济源市五利小吃服务店（个体工商户）</t>
  </si>
  <si>
    <t>市济源大道西段</t>
  </si>
  <si>
    <t>DBJ25412100463435110</t>
  </si>
  <si>
    <t>曹大胖擀面皮</t>
  </si>
  <si>
    <t>市学苑路豫光花园对面</t>
  </si>
  <si>
    <t>小碗</t>
  </si>
  <si>
    <t>DBJ25412100463435127ZX</t>
  </si>
  <si>
    <t>济源市海成面业有限公司</t>
  </si>
  <si>
    <t>济源市梨林镇北瑞村</t>
  </si>
  <si>
    <t>DBJ25412100463435128</t>
  </si>
  <si>
    <t>济源市赵氏蜂业园有限公司</t>
  </si>
  <si>
    <t>市学苑路西段</t>
  </si>
  <si>
    <t>济源市学苑路西段</t>
  </si>
  <si>
    <t>荆花蜂蜜</t>
  </si>
  <si>
    <t>500g/瓶</t>
  </si>
  <si>
    <t>2025-07-11</t>
  </si>
  <si>
    <t>蜂产品</t>
  </si>
  <si>
    <t>DBJ25412100463435133</t>
  </si>
  <si>
    <t>济源双汇食品有限公司</t>
  </si>
  <si>
    <t>河南省济源市东环路玉川桥北</t>
  </si>
  <si>
    <t>河南省济源市东环路南段77号</t>
  </si>
  <si>
    <t>双汇蒜味肠</t>
  </si>
  <si>
    <t>190g/袋</t>
  </si>
  <si>
    <t>肉制品</t>
  </si>
  <si>
    <t>DBJ25412100463435134</t>
  </si>
  <si>
    <t>食用猪油</t>
  </si>
  <si>
    <t>1kg/桶</t>
  </si>
  <si>
    <t>DBJ25412100463435144</t>
  </si>
  <si>
    <t>土蜂蜂蜜</t>
  </si>
  <si>
    <t>2025-07-01</t>
  </si>
  <si>
    <t>DBJ25412100463435156</t>
  </si>
  <si>
    <t>济源市金津乐饮品有限公司</t>
  </si>
  <si>
    <t>济源市轵城镇西留养村西200米</t>
  </si>
  <si>
    <t>河南省济源市轵城镇西留养村西200米路北</t>
  </si>
  <si>
    <t>苏打果味饮料</t>
  </si>
  <si>
    <t>350毫升/瓶</t>
  </si>
  <si>
    <t>DBJ25412100463435157</t>
  </si>
  <si>
    <t>济源天天鲜豆制品坊</t>
  </si>
  <si>
    <t>河南省济源市轵城镇西留养村园明路16号</t>
  </si>
  <si>
    <t>2025-09-10</t>
  </si>
  <si>
    <t>DBJ25412100463435176</t>
  </si>
  <si>
    <t>济源市鑫源饮品有限公司</t>
  </si>
  <si>
    <t>济源市梨林镇南程</t>
  </si>
  <si>
    <t>济源市梨林镇南程村</t>
  </si>
  <si>
    <t>明好野山楂果肉果汁饮料</t>
  </si>
  <si>
    <t>350mL/瓶</t>
  </si>
  <si>
    <t>DBJ25412100463435177</t>
  </si>
  <si>
    <t>绿豆百合水饮料</t>
  </si>
  <si>
    <t>500毫升/瓶</t>
  </si>
  <si>
    <t>DBJ25412100463435178ZX</t>
  </si>
  <si>
    <t>济源市东方面粉厂</t>
  </si>
  <si>
    <t>济源市梨林镇梨林村</t>
  </si>
  <si>
    <t>梨林镇梨林村</t>
  </si>
  <si>
    <t>9.75±0.1kg/袋</t>
  </si>
  <si>
    <t>DBJ25412100463435198</t>
  </si>
  <si>
    <t>郑州佳龙食品有限公司</t>
  </si>
  <si>
    <t>新郑市薛店镇食品工业园薛店大道南段</t>
  </si>
  <si>
    <t>济源市梨林镇天天乐超市</t>
  </si>
  <si>
    <t>济源市梨林镇第一初级中学东临院内</t>
  </si>
  <si>
    <t>五谷杂粮（甜辣味）</t>
  </si>
  <si>
    <t>称重</t>
  </si>
  <si>
    <t>2025-08-18</t>
  </si>
  <si>
    <t>方便食品</t>
  </si>
  <si>
    <t>DBJ25412100463435199</t>
  </si>
  <si>
    <t>河南长生谱健康产业有限公司</t>
  </si>
  <si>
    <t>河南省南阳市社旗县潘河街道办事处西环路东侧经一路西侧</t>
  </si>
  <si>
    <t>仲景鹿鞭酒</t>
  </si>
  <si>
    <t>258ml/瓶，35%vol</t>
  </si>
  <si>
    <t>2024-01-08</t>
  </si>
  <si>
    <t>DBJ25412100463435210</t>
  </si>
  <si>
    <t>济源市湘十四调味品坊</t>
  </si>
  <si>
    <t>河南省济源市玉泉区段庄村委岩泉庄园3号</t>
  </si>
  <si>
    <t>济源市湘十四调味品坊（个体工商户）</t>
  </si>
  <si>
    <t>干锅麻辣酱</t>
  </si>
  <si>
    <t>5千克/桶</t>
  </si>
  <si>
    <t>2025-05-06</t>
  </si>
  <si>
    <t>DBJ25412100463435221</t>
  </si>
  <si>
    <t>济源市博牛饮品有限公司</t>
  </si>
  <si>
    <t>济源市承留镇曲阳路10号</t>
  </si>
  <si>
    <t>河南省济源市承留镇承留村曲阳路10号</t>
  </si>
  <si>
    <t>黄桃果粒乳酸菌饮品</t>
  </si>
  <si>
    <t>518g/瓶</t>
  </si>
  <si>
    <t>DBJ25412100463435222</t>
  </si>
  <si>
    <t>100%苹果汁</t>
  </si>
  <si>
    <t>450mL/瓶</t>
  </si>
  <si>
    <t>2025-08-15</t>
  </si>
  <si>
    <t>DBJ25412100463435223</t>
  </si>
  <si>
    <t>乳酸菌发酵果汁饮料(猕猴桃味)</t>
  </si>
  <si>
    <t>DBJ25412100463435228</t>
  </si>
  <si>
    <t>河南丰之源生物科技有限公司</t>
  </si>
  <si>
    <t>济源市梨林食品工业园区</t>
  </si>
  <si>
    <t>济源市承留工业区</t>
  </si>
  <si>
    <t>100%NFC葡萄汁</t>
  </si>
  <si>
    <t>325ml/瓶</t>
  </si>
  <si>
    <t>DBJ25412100463435229</t>
  </si>
  <si>
    <t>100%NFC桃汁</t>
  </si>
  <si>
    <t>DBJ25412100463435249</t>
  </si>
  <si>
    <t>100%NFC苹果汁</t>
  </si>
  <si>
    <t>DBJ25412100463435266</t>
  </si>
  <si>
    <t>新乡县利源食业有限公司</t>
  </si>
  <si>
    <t>河南省新乡市新乡县合河乡合河村</t>
  </si>
  <si>
    <t>济源市世纪欧德隆食品购物超市</t>
  </si>
  <si>
    <t>河南省济源市邵原镇银河路83号</t>
  </si>
  <si>
    <t>2025-09-11</t>
  </si>
  <si>
    <t>DBJ25412100463435276</t>
  </si>
  <si>
    <t>鲜橙汁</t>
  </si>
  <si>
    <t>2.5L/瓶</t>
  </si>
  <si>
    <t>2025-08-13</t>
  </si>
  <si>
    <t>DBJ25412100463435277</t>
  </si>
  <si>
    <t>粒粒橙</t>
  </si>
  <si>
    <t>2025-08-11</t>
  </si>
  <si>
    <t>DBJ25412100463435282ZX</t>
  </si>
  <si>
    <t>济源市兴粮制粉厂</t>
  </si>
  <si>
    <t>济源市邵原镇邵原南街</t>
  </si>
  <si>
    <t>邵原镇邵原南街</t>
  </si>
  <si>
    <t>DBJ25412100463435307ZX</t>
  </si>
  <si>
    <t>濮阳市广源面业有限公司</t>
  </si>
  <si>
    <t>濮阳县文留镇前草场村北02号</t>
  </si>
  <si>
    <t>河南臻友邻管理有限公司</t>
  </si>
  <si>
    <t>王屋路与济源大道交叉口宝龙广场负一层</t>
  </si>
  <si>
    <t>铁棍山药挂面</t>
  </si>
  <si>
    <t>1千克/袋</t>
  </si>
  <si>
    <t>2025-08-03</t>
  </si>
  <si>
    <t>DBJ25412100463435308ZX</t>
  </si>
  <si>
    <t>荞麦挂面</t>
  </si>
  <si>
    <t>DBJ25412100463435320</t>
  </si>
  <si>
    <t>济源市杜记香油坊</t>
  </si>
  <si>
    <t>河南省济源市东留村关帝村15号</t>
  </si>
  <si>
    <t>小磨香油</t>
  </si>
  <si>
    <t>2025-09-12</t>
  </si>
  <si>
    <t>DBJ25412100463435334</t>
  </si>
  <si>
    <t>河南省济源示范区济源市东环路玉川桥北</t>
  </si>
  <si>
    <t>济源市泉鲜便利店（个体工商户）</t>
  </si>
  <si>
    <t>济源市玉泉街道双汇西门口北1号</t>
  </si>
  <si>
    <t>纯瘦肉（猪肉）</t>
  </si>
  <si>
    <t>DBJ25412100463435341</t>
  </si>
  <si>
    <t>济源市红州卤肉店</t>
  </si>
  <si>
    <t>济源市东留村斜路南1号</t>
  </si>
  <si>
    <t>卤猪耳朵</t>
  </si>
  <si>
    <t>2025-09-13</t>
  </si>
  <si>
    <t>DBJ25412100463435342</t>
  </si>
  <si>
    <t>卤猪头肉</t>
  </si>
  <si>
    <t>DBJ25412100463435348</t>
  </si>
  <si>
    <t>河南清源口乐饮品有限公司</t>
  </si>
  <si>
    <t>河南省济源北海办下街济渎西路88号</t>
  </si>
  <si>
    <t>河南省济源市北海办下街济渎西路88号</t>
  </si>
  <si>
    <t>黑加仑味碳酸饮料</t>
  </si>
  <si>
    <t>500ml/罐</t>
  </si>
  <si>
    <t>DBJ25412100463435349</t>
  </si>
  <si>
    <t>济源市北海办下街济渎西路88号</t>
  </si>
  <si>
    <t>蜜橙味含汽饮料</t>
  </si>
  <si>
    <t>500毫升/罐</t>
  </si>
  <si>
    <t>DBJ25412100463435358</t>
  </si>
  <si>
    <t>济源市沁华便利店（个体工商户）</t>
  </si>
  <si>
    <t>济源市华新东区东门口第三家</t>
  </si>
  <si>
    <t>DBJ25412100463435359</t>
  </si>
  <si>
    <t>河南金豫农商贸有限公司豫光店</t>
  </si>
  <si>
    <t>河南省济源市汤帝路与济源大道豫光花园6号门面房</t>
  </si>
  <si>
    <t>DBJ25412100463435394ZX</t>
  </si>
  <si>
    <t>济源市福隆面业有限公司</t>
  </si>
  <si>
    <t>济源市坡头镇坡头村</t>
  </si>
  <si>
    <t>10kg/袋</t>
  </si>
  <si>
    <t>DBJ25412100463435395ZX</t>
  </si>
  <si>
    <t>济源市云霞面粉厂</t>
  </si>
  <si>
    <t>济源市坡头镇大庄村</t>
  </si>
  <si>
    <t>济源市坡头镇大庄村前洼自然村</t>
  </si>
  <si>
    <t>DBJ25412100463435416</t>
  </si>
  <si>
    <t>济源市柳源农产品销售部</t>
  </si>
  <si>
    <t>河南省济源市坡头镇柳峪沟村村民委员会108室</t>
  </si>
  <si>
    <t>DBJ25412100463435417</t>
  </si>
  <si>
    <t>葵花籽油</t>
  </si>
  <si>
    <t>DBJ25412100463435422ZX</t>
  </si>
  <si>
    <t>济源市石源农业专业合作社</t>
  </si>
  <si>
    <t>济源市坡头镇石槽沟村</t>
  </si>
  <si>
    <t>济源市坡头镇石槽沟村村委会院内</t>
  </si>
  <si>
    <t>富硒小麦粉</t>
  </si>
  <si>
    <t>5KG/袋</t>
  </si>
  <si>
    <t>DBJ25412100463435462</t>
  </si>
  <si>
    <t>济源市豫福源土特产经营部</t>
  </si>
  <si>
    <t>河南省济源市轵城镇中王村98号</t>
  </si>
  <si>
    <t>炒土馍或烤土馍（烘烤类糕点）</t>
  </si>
  <si>
    <t>150克/袋</t>
  </si>
  <si>
    <t>DBJ25412100463435474ZX</t>
  </si>
  <si>
    <t>杨树口面条店</t>
  </si>
  <si>
    <t>轵城镇西轵城村</t>
  </si>
  <si>
    <t>面条</t>
  </si>
  <si>
    <t>2025-09-15</t>
  </si>
  <si>
    <t>DBJ25412100463435475ZX</t>
  </si>
  <si>
    <t>济源市晓飞餐饮店</t>
  </si>
  <si>
    <t>河南省济源市西轵城村魁星路1巷9号</t>
  </si>
  <si>
    <t>DBJ25412100463435482</t>
  </si>
  <si>
    <t>河南三佳食品有限责任公司</t>
  </si>
  <si>
    <t>济源市天坛工业园</t>
  </si>
  <si>
    <t>市天坛工业园区</t>
  </si>
  <si>
    <t>老北京风味涮肉片（羊肉风味）</t>
  </si>
  <si>
    <t>500g/盒</t>
  </si>
  <si>
    <t>DBJ25412100463435483</t>
  </si>
  <si>
    <t>老北京风味涮肉片（牛肉风味）</t>
  </si>
  <si>
    <t>DBJ25412100463435502ZX</t>
  </si>
  <si>
    <t>济源市九月石头小吃服务店（个体工商户）</t>
  </si>
  <si>
    <t>河南省济源市沁园办国泰花园6号楼东向西13号商铺</t>
  </si>
  <si>
    <t>DBJ25412100463435503ZX</t>
  </si>
  <si>
    <t>济源市沁园路遥馍店</t>
  </si>
  <si>
    <t>济源市荆梁路玉川绿城门面房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</si>
</sst>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sz val="11"/>
      <color indexed="8"/>
      <name val="Times New Roman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1" borderId="6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1" borderId="9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4" fillId="20" borderId="5" applyNumberFormat="false" applyFont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"/>
  <sheetViews>
    <sheetView tabSelected="1" workbookViewId="0">
      <selection activeCell="C5" sqref="C5"/>
    </sheetView>
  </sheetViews>
  <sheetFormatPr defaultColWidth="9" defaultRowHeight="14.25"/>
  <cols>
    <col min="1" max="1" width="9.25" customWidth="true"/>
    <col min="2" max="2" width="12.875" customWidth="true"/>
    <col min="3" max="3" width="16.875" customWidth="true"/>
    <col min="4" max="4" width="19.75" customWidth="true"/>
    <col min="5" max="5" width="17.375" customWidth="true"/>
    <col min="6" max="6" width="23.375" customWidth="true"/>
    <col min="7" max="7" width="14.875" customWidth="true"/>
    <col min="8" max="9" width="11.7166666666667" customWidth="true"/>
    <col min="10" max="10" width="11" style="1" customWidth="true"/>
    <col min="11" max="11" width="12.1916666666667" customWidth="true"/>
  </cols>
  <sheetData>
    <row r="1" ht="59" customHeight="true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8" customHeight="true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41" customHeight="true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45" customHeight="true" spans="1:11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10" t="s">
        <v>13</v>
      </c>
    </row>
    <row r="5" ht="45" customHeight="true" spans="1:11">
      <c r="A5" s="8">
        <v>1</v>
      </c>
      <c r="B5" s="9" t="s">
        <v>14</v>
      </c>
      <c r="C5" s="9" t="s">
        <v>15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15</v>
      </c>
      <c r="I5" s="9" t="s">
        <v>19</v>
      </c>
      <c r="J5" s="9" t="s">
        <v>20</v>
      </c>
      <c r="K5" s="11" t="s">
        <v>21</v>
      </c>
    </row>
    <row r="6" ht="45" customHeight="true" spans="1:11">
      <c r="A6" s="8">
        <v>2</v>
      </c>
      <c r="B6" s="9" t="s">
        <v>22</v>
      </c>
      <c r="C6" s="9" t="s">
        <v>15</v>
      </c>
      <c r="D6" s="9" t="s">
        <v>15</v>
      </c>
      <c r="E6" s="9" t="s">
        <v>16</v>
      </c>
      <c r="F6" s="9" t="s">
        <v>17</v>
      </c>
      <c r="G6" s="9" t="s">
        <v>23</v>
      </c>
      <c r="H6" s="9" t="s">
        <v>15</v>
      </c>
      <c r="I6" s="9" t="s">
        <v>24</v>
      </c>
      <c r="J6" s="9" t="s">
        <v>20</v>
      </c>
      <c r="K6" s="11" t="s">
        <v>21</v>
      </c>
    </row>
    <row r="7" ht="45" customHeight="true" spans="1:11">
      <c r="A7" s="8">
        <v>3</v>
      </c>
      <c r="B7" s="9" t="s">
        <v>25</v>
      </c>
      <c r="C7" s="9" t="s">
        <v>15</v>
      </c>
      <c r="D7" s="9" t="s">
        <v>15</v>
      </c>
      <c r="E7" s="9" t="s">
        <v>16</v>
      </c>
      <c r="F7" s="9" t="s">
        <v>17</v>
      </c>
      <c r="G7" s="9" t="s">
        <v>26</v>
      </c>
      <c r="H7" s="9" t="s">
        <v>15</v>
      </c>
      <c r="I7" s="9" t="s">
        <v>27</v>
      </c>
      <c r="J7" s="9" t="s">
        <v>20</v>
      </c>
      <c r="K7" s="11" t="s">
        <v>21</v>
      </c>
    </row>
    <row r="8" ht="45" customHeight="true" spans="1:11">
      <c r="A8" s="8">
        <v>4</v>
      </c>
      <c r="B8" s="9" t="s">
        <v>28</v>
      </c>
      <c r="C8" s="9" t="s">
        <v>15</v>
      </c>
      <c r="D8" s="9" t="s">
        <v>15</v>
      </c>
      <c r="E8" s="9" t="s">
        <v>29</v>
      </c>
      <c r="F8" s="9" t="s">
        <v>30</v>
      </c>
      <c r="G8" s="9" t="s">
        <v>31</v>
      </c>
      <c r="H8" s="9" t="s">
        <v>15</v>
      </c>
      <c r="I8" s="9" t="s">
        <v>32</v>
      </c>
      <c r="J8" s="9" t="s">
        <v>20</v>
      </c>
      <c r="K8" s="11" t="s">
        <v>21</v>
      </c>
    </row>
    <row r="9" ht="45" customHeight="true" spans="1:11">
      <c r="A9" s="8">
        <v>5</v>
      </c>
      <c r="B9" s="9" t="s">
        <v>33</v>
      </c>
      <c r="C9" s="9" t="s">
        <v>15</v>
      </c>
      <c r="D9" s="9" t="s">
        <v>15</v>
      </c>
      <c r="E9" s="9" t="s">
        <v>29</v>
      </c>
      <c r="F9" s="9" t="s">
        <v>30</v>
      </c>
      <c r="G9" s="9" t="s">
        <v>18</v>
      </c>
      <c r="H9" s="9" t="s">
        <v>15</v>
      </c>
      <c r="I9" s="9" t="s">
        <v>32</v>
      </c>
      <c r="J9" s="9" t="s">
        <v>20</v>
      </c>
      <c r="K9" s="11" t="s">
        <v>21</v>
      </c>
    </row>
    <row r="10" ht="45" customHeight="true" spans="1:11">
      <c r="A10" s="8">
        <v>6</v>
      </c>
      <c r="B10" s="9" t="s">
        <v>34</v>
      </c>
      <c r="C10" s="9" t="s">
        <v>15</v>
      </c>
      <c r="D10" s="9" t="s">
        <v>15</v>
      </c>
      <c r="E10" s="9" t="s">
        <v>35</v>
      </c>
      <c r="F10" s="9" t="s">
        <v>36</v>
      </c>
      <c r="G10" s="9" t="s">
        <v>26</v>
      </c>
      <c r="H10" s="9" t="s">
        <v>15</v>
      </c>
      <c r="I10" s="9" t="s">
        <v>37</v>
      </c>
      <c r="J10" s="9" t="s">
        <v>20</v>
      </c>
      <c r="K10" s="11" t="s">
        <v>21</v>
      </c>
    </row>
    <row r="11" ht="45" customHeight="true" spans="1:11">
      <c r="A11" s="8">
        <v>7</v>
      </c>
      <c r="B11" s="9" t="s">
        <v>38</v>
      </c>
      <c r="C11" s="9" t="s">
        <v>15</v>
      </c>
      <c r="D11" s="9" t="s">
        <v>15</v>
      </c>
      <c r="E11" s="9" t="s">
        <v>35</v>
      </c>
      <c r="F11" s="9" t="s">
        <v>36</v>
      </c>
      <c r="G11" s="9" t="s">
        <v>39</v>
      </c>
      <c r="H11" s="9" t="s">
        <v>15</v>
      </c>
      <c r="I11" s="9" t="s">
        <v>19</v>
      </c>
      <c r="J11" s="9" t="s">
        <v>20</v>
      </c>
      <c r="K11" s="11" t="s">
        <v>21</v>
      </c>
    </row>
    <row r="12" ht="45" customHeight="true" spans="1:11">
      <c r="A12" s="8">
        <v>8</v>
      </c>
      <c r="B12" s="9" t="s">
        <v>40</v>
      </c>
      <c r="C12" s="9" t="s">
        <v>15</v>
      </c>
      <c r="D12" s="9" t="s">
        <v>15</v>
      </c>
      <c r="E12" s="9" t="s">
        <v>41</v>
      </c>
      <c r="F12" s="9" t="s">
        <v>30</v>
      </c>
      <c r="G12" s="9" t="s">
        <v>42</v>
      </c>
      <c r="H12" s="9" t="s">
        <v>15</v>
      </c>
      <c r="I12" s="9" t="s">
        <v>19</v>
      </c>
      <c r="J12" s="9" t="s">
        <v>20</v>
      </c>
      <c r="K12" s="11" t="s">
        <v>21</v>
      </c>
    </row>
    <row r="13" ht="45" customHeight="true" spans="1:11">
      <c r="A13" s="8">
        <v>9</v>
      </c>
      <c r="B13" s="9" t="s">
        <v>43</v>
      </c>
      <c r="C13" s="9" t="s">
        <v>15</v>
      </c>
      <c r="D13" s="9" t="s">
        <v>15</v>
      </c>
      <c r="E13" s="9" t="s">
        <v>41</v>
      </c>
      <c r="F13" s="9" t="s">
        <v>30</v>
      </c>
      <c r="G13" s="9" t="s">
        <v>44</v>
      </c>
      <c r="H13" s="9" t="s">
        <v>15</v>
      </c>
      <c r="I13" s="9" t="s">
        <v>32</v>
      </c>
      <c r="J13" s="9" t="s">
        <v>20</v>
      </c>
      <c r="K13" s="11" t="s">
        <v>21</v>
      </c>
    </row>
    <row r="14" ht="45" customHeight="true" spans="1:11">
      <c r="A14" s="8">
        <v>10</v>
      </c>
      <c r="B14" s="9" t="s">
        <v>45</v>
      </c>
      <c r="C14" s="9" t="s">
        <v>15</v>
      </c>
      <c r="D14" s="9" t="s">
        <v>15</v>
      </c>
      <c r="E14" s="9" t="s">
        <v>46</v>
      </c>
      <c r="F14" s="9" t="s">
        <v>47</v>
      </c>
      <c r="G14" s="9" t="s">
        <v>48</v>
      </c>
      <c r="H14" s="9" t="s">
        <v>15</v>
      </c>
      <c r="I14" s="9" t="s">
        <v>49</v>
      </c>
      <c r="J14" s="9" t="s">
        <v>20</v>
      </c>
      <c r="K14" s="11" t="s">
        <v>21</v>
      </c>
    </row>
    <row r="15" ht="45" customHeight="true" spans="1:11">
      <c r="A15" s="8">
        <v>11</v>
      </c>
      <c r="B15" s="9" t="s">
        <v>50</v>
      </c>
      <c r="C15" s="9" t="s">
        <v>15</v>
      </c>
      <c r="D15" s="9" t="s">
        <v>15</v>
      </c>
      <c r="E15" s="9" t="s">
        <v>46</v>
      </c>
      <c r="F15" s="9" t="s">
        <v>47</v>
      </c>
      <c r="G15" s="9" t="s">
        <v>26</v>
      </c>
      <c r="H15" s="9" t="s">
        <v>15</v>
      </c>
      <c r="I15" s="9" t="s">
        <v>19</v>
      </c>
      <c r="J15" s="9" t="s">
        <v>20</v>
      </c>
      <c r="K15" s="11" t="s">
        <v>21</v>
      </c>
    </row>
    <row r="16" ht="45" customHeight="true" spans="1:11">
      <c r="A16" s="8">
        <v>12</v>
      </c>
      <c r="B16" s="9" t="s">
        <v>51</v>
      </c>
      <c r="C16" s="9" t="s">
        <v>15</v>
      </c>
      <c r="D16" s="9" t="s">
        <v>15</v>
      </c>
      <c r="E16" s="9" t="s">
        <v>52</v>
      </c>
      <c r="F16" s="9" t="s">
        <v>53</v>
      </c>
      <c r="G16" s="9" t="s">
        <v>54</v>
      </c>
      <c r="H16" s="9" t="s">
        <v>15</v>
      </c>
      <c r="I16" s="9" t="s">
        <v>19</v>
      </c>
      <c r="J16" s="9" t="s">
        <v>20</v>
      </c>
      <c r="K16" s="11" t="s">
        <v>21</v>
      </c>
    </row>
    <row r="17" ht="45" customHeight="true" spans="1:11">
      <c r="A17" s="8">
        <v>13</v>
      </c>
      <c r="B17" s="9" t="s">
        <v>55</v>
      </c>
      <c r="C17" s="9" t="s">
        <v>15</v>
      </c>
      <c r="D17" s="9" t="s">
        <v>15</v>
      </c>
      <c r="E17" s="9" t="s">
        <v>52</v>
      </c>
      <c r="F17" s="9" t="s">
        <v>53</v>
      </c>
      <c r="G17" s="9" t="s">
        <v>48</v>
      </c>
      <c r="H17" s="9" t="s">
        <v>15</v>
      </c>
      <c r="I17" s="9" t="s">
        <v>19</v>
      </c>
      <c r="J17" s="9" t="s">
        <v>20</v>
      </c>
      <c r="K17" s="11" t="s">
        <v>21</v>
      </c>
    </row>
    <row r="18" ht="45" customHeight="true" spans="1:11">
      <c r="A18" s="8">
        <v>14</v>
      </c>
      <c r="B18" s="9" t="s">
        <v>56</v>
      </c>
      <c r="C18" s="9" t="s">
        <v>15</v>
      </c>
      <c r="D18" s="9" t="s">
        <v>15</v>
      </c>
      <c r="E18" s="9" t="s">
        <v>52</v>
      </c>
      <c r="F18" s="9" t="s">
        <v>53</v>
      </c>
      <c r="G18" s="9" t="s">
        <v>26</v>
      </c>
      <c r="H18" s="9" t="s">
        <v>15</v>
      </c>
      <c r="I18" s="9" t="s">
        <v>19</v>
      </c>
      <c r="J18" s="9" t="s">
        <v>20</v>
      </c>
      <c r="K18" s="11" t="s">
        <v>21</v>
      </c>
    </row>
    <row r="19" ht="45" customHeight="true" spans="1:11">
      <c r="A19" s="8">
        <v>15</v>
      </c>
      <c r="B19" s="9" t="s">
        <v>57</v>
      </c>
      <c r="C19" s="9" t="s">
        <v>15</v>
      </c>
      <c r="D19" s="9" t="s">
        <v>15</v>
      </c>
      <c r="E19" s="9" t="s">
        <v>58</v>
      </c>
      <c r="F19" s="9" t="s">
        <v>30</v>
      </c>
      <c r="G19" s="9" t="s">
        <v>59</v>
      </c>
      <c r="H19" s="9" t="s">
        <v>15</v>
      </c>
      <c r="I19" s="9" t="s">
        <v>19</v>
      </c>
      <c r="J19" s="9" t="s">
        <v>20</v>
      </c>
      <c r="K19" s="11" t="s">
        <v>21</v>
      </c>
    </row>
    <row r="20" ht="45" customHeight="true" spans="1:11">
      <c r="A20" s="8">
        <v>16</v>
      </c>
      <c r="B20" s="9" t="s">
        <v>60</v>
      </c>
      <c r="C20" s="9" t="s">
        <v>15</v>
      </c>
      <c r="D20" s="9" t="s">
        <v>15</v>
      </c>
      <c r="E20" s="9" t="s">
        <v>58</v>
      </c>
      <c r="F20" s="9" t="s">
        <v>30</v>
      </c>
      <c r="G20" s="9" t="s">
        <v>39</v>
      </c>
      <c r="H20" s="9" t="s">
        <v>15</v>
      </c>
      <c r="I20" s="9" t="s">
        <v>19</v>
      </c>
      <c r="J20" s="9" t="s">
        <v>20</v>
      </c>
      <c r="K20" s="11" t="s">
        <v>21</v>
      </c>
    </row>
    <row r="21" ht="45" customHeight="true" spans="1:11">
      <c r="A21" s="8">
        <v>17</v>
      </c>
      <c r="B21" s="9" t="s">
        <v>61</v>
      </c>
      <c r="C21" s="9" t="s">
        <v>15</v>
      </c>
      <c r="D21" s="9" t="s">
        <v>15</v>
      </c>
      <c r="E21" s="9" t="s">
        <v>58</v>
      </c>
      <c r="F21" s="9" t="s">
        <v>30</v>
      </c>
      <c r="G21" s="9" t="s">
        <v>62</v>
      </c>
      <c r="H21" s="9" t="s">
        <v>15</v>
      </c>
      <c r="I21" s="9" t="s">
        <v>19</v>
      </c>
      <c r="J21" s="9" t="s">
        <v>20</v>
      </c>
      <c r="K21" s="11" t="s">
        <v>21</v>
      </c>
    </row>
    <row r="22" ht="45" customHeight="true" spans="1:11">
      <c r="A22" s="8">
        <v>18</v>
      </c>
      <c r="B22" s="9" t="s">
        <v>63</v>
      </c>
      <c r="C22" s="9" t="s">
        <v>15</v>
      </c>
      <c r="D22" s="9" t="s">
        <v>15</v>
      </c>
      <c r="E22" s="9" t="s">
        <v>64</v>
      </c>
      <c r="F22" s="9" t="s">
        <v>65</v>
      </c>
      <c r="G22" s="9" t="s">
        <v>54</v>
      </c>
      <c r="H22" s="9" t="s">
        <v>15</v>
      </c>
      <c r="I22" s="9" t="s">
        <v>19</v>
      </c>
      <c r="J22" s="9" t="s">
        <v>20</v>
      </c>
      <c r="K22" s="11" t="s">
        <v>21</v>
      </c>
    </row>
    <row r="23" ht="45" customHeight="true" spans="1:11">
      <c r="A23" s="8">
        <v>19</v>
      </c>
      <c r="B23" s="9" t="s">
        <v>66</v>
      </c>
      <c r="C23" s="9" t="s">
        <v>15</v>
      </c>
      <c r="D23" s="9" t="s">
        <v>15</v>
      </c>
      <c r="E23" s="9" t="s">
        <v>67</v>
      </c>
      <c r="F23" s="9" t="s">
        <v>68</v>
      </c>
      <c r="G23" s="9" t="s">
        <v>59</v>
      </c>
      <c r="H23" s="9" t="s">
        <v>15</v>
      </c>
      <c r="I23" s="9" t="s">
        <v>19</v>
      </c>
      <c r="J23" s="9" t="s">
        <v>20</v>
      </c>
      <c r="K23" s="11" t="s">
        <v>21</v>
      </c>
    </row>
    <row r="24" ht="45" customHeight="true" spans="1:11">
      <c r="A24" s="8">
        <v>20</v>
      </c>
      <c r="B24" s="9" t="s">
        <v>69</v>
      </c>
      <c r="C24" s="9" t="s">
        <v>15</v>
      </c>
      <c r="D24" s="9" t="s">
        <v>15</v>
      </c>
      <c r="E24" s="9" t="s">
        <v>67</v>
      </c>
      <c r="F24" s="9" t="s">
        <v>68</v>
      </c>
      <c r="G24" s="9" t="s">
        <v>70</v>
      </c>
      <c r="H24" s="9" t="s">
        <v>15</v>
      </c>
      <c r="I24" s="9" t="s">
        <v>32</v>
      </c>
      <c r="J24" s="9" t="s">
        <v>20</v>
      </c>
      <c r="K24" s="11" t="s">
        <v>21</v>
      </c>
    </row>
    <row r="25" ht="45" customHeight="true" spans="1:11">
      <c r="A25" s="8">
        <v>21</v>
      </c>
      <c r="B25" s="9" t="s">
        <v>71</v>
      </c>
      <c r="C25" s="9" t="s">
        <v>15</v>
      </c>
      <c r="D25" s="9" t="s">
        <v>15</v>
      </c>
      <c r="E25" s="9" t="s">
        <v>67</v>
      </c>
      <c r="F25" s="9" t="s">
        <v>68</v>
      </c>
      <c r="G25" s="9" t="s">
        <v>72</v>
      </c>
      <c r="H25" s="9" t="s">
        <v>15</v>
      </c>
      <c r="I25" s="9" t="s">
        <v>19</v>
      </c>
      <c r="J25" s="9" t="s">
        <v>20</v>
      </c>
      <c r="K25" s="11" t="s">
        <v>21</v>
      </c>
    </row>
    <row r="26" ht="45" customHeight="true" spans="1:11">
      <c r="A26" s="8">
        <v>22</v>
      </c>
      <c r="B26" s="9" t="s">
        <v>73</v>
      </c>
      <c r="C26" s="9" t="s">
        <v>15</v>
      </c>
      <c r="D26" s="9" t="s">
        <v>15</v>
      </c>
      <c r="E26" s="9" t="s">
        <v>74</v>
      </c>
      <c r="F26" s="9" t="s">
        <v>75</v>
      </c>
      <c r="G26" s="9" t="s">
        <v>59</v>
      </c>
      <c r="H26" s="9" t="s">
        <v>15</v>
      </c>
      <c r="I26" s="9" t="s">
        <v>19</v>
      </c>
      <c r="J26" s="9" t="s">
        <v>20</v>
      </c>
      <c r="K26" s="11" t="s">
        <v>21</v>
      </c>
    </row>
    <row r="27" ht="45" customHeight="true" spans="1:11">
      <c r="A27" s="8">
        <v>23</v>
      </c>
      <c r="B27" s="9" t="s">
        <v>76</v>
      </c>
      <c r="C27" s="9" t="s">
        <v>15</v>
      </c>
      <c r="D27" s="9" t="s">
        <v>15</v>
      </c>
      <c r="E27" s="9" t="s">
        <v>77</v>
      </c>
      <c r="F27" s="9" t="s">
        <v>78</v>
      </c>
      <c r="G27" s="9" t="s">
        <v>72</v>
      </c>
      <c r="H27" s="9" t="s">
        <v>15</v>
      </c>
      <c r="I27" s="9" t="s">
        <v>19</v>
      </c>
      <c r="J27" s="9" t="s">
        <v>20</v>
      </c>
      <c r="K27" s="11" t="s">
        <v>21</v>
      </c>
    </row>
    <row r="28" ht="45" customHeight="true" spans="1:11">
      <c r="A28" s="8">
        <v>24</v>
      </c>
      <c r="B28" s="9" t="s">
        <v>79</v>
      </c>
      <c r="C28" s="9" t="s">
        <v>15</v>
      </c>
      <c r="D28" s="9" t="s">
        <v>15</v>
      </c>
      <c r="E28" s="9" t="s">
        <v>77</v>
      </c>
      <c r="F28" s="9" t="s">
        <v>78</v>
      </c>
      <c r="G28" s="9" t="s">
        <v>80</v>
      </c>
      <c r="H28" s="9" t="s">
        <v>15</v>
      </c>
      <c r="I28" s="9" t="s">
        <v>19</v>
      </c>
      <c r="J28" s="9" t="s">
        <v>20</v>
      </c>
      <c r="K28" s="11" t="s">
        <v>21</v>
      </c>
    </row>
    <row r="29" ht="45" customHeight="true" spans="1:11">
      <c r="A29" s="8">
        <v>25</v>
      </c>
      <c r="B29" s="9" t="s">
        <v>81</v>
      </c>
      <c r="C29" s="9" t="s">
        <v>15</v>
      </c>
      <c r="D29" s="9" t="s">
        <v>15</v>
      </c>
      <c r="E29" s="9" t="s">
        <v>77</v>
      </c>
      <c r="F29" s="9" t="s">
        <v>78</v>
      </c>
      <c r="G29" s="9" t="s">
        <v>82</v>
      </c>
      <c r="H29" s="9" t="s">
        <v>15</v>
      </c>
      <c r="I29" s="9" t="s">
        <v>32</v>
      </c>
      <c r="J29" s="9" t="s">
        <v>20</v>
      </c>
      <c r="K29" s="11" t="s">
        <v>21</v>
      </c>
    </row>
    <row r="30" ht="45" customHeight="true" spans="1:11">
      <c r="A30" s="8">
        <v>26</v>
      </c>
      <c r="B30" s="9" t="s">
        <v>83</v>
      </c>
      <c r="C30" s="9" t="s">
        <v>84</v>
      </c>
      <c r="D30" s="9" t="s">
        <v>85</v>
      </c>
      <c r="E30" s="9" t="s">
        <v>84</v>
      </c>
      <c r="F30" s="9" t="s">
        <v>85</v>
      </c>
      <c r="G30" s="9" t="s">
        <v>86</v>
      </c>
      <c r="H30" s="9" t="s">
        <v>87</v>
      </c>
      <c r="I30" s="9" t="s">
        <v>88</v>
      </c>
      <c r="J30" s="9" t="s">
        <v>89</v>
      </c>
      <c r="K30" s="11" t="s">
        <v>21</v>
      </c>
    </row>
    <row r="31" ht="45" customHeight="true" spans="1:11">
      <c r="A31" s="8">
        <v>27</v>
      </c>
      <c r="B31" s="9" t="s">
        <v>90</v>
      </c>
      <c r="C31" s="9" t="s">
        <v>84</v>
      </c>
      <c r="D31" s="9" t="s">
        <v>85</v>
      </c>
      <c r="E31" s="9" t="s">
        <v>84</v>
      </c>
      <c r="F31" s="9" t="s">
        <v>85</v>
      </c>
      <c r="G31" s="9" t="s">
        <v>91</v>
      </c>
      <c r="H31" s="9" t="s">
        <v>92</v>
      </c>
      <c r="I31" s="9" t="s">
        <v>88</v>
      </c>
      <c r="J31" s="9" t="s">
        <v>89</v>
      </c>
      <c r="K31" s="11" t="s">
        <v>21</v>
      </c>
    </row>
    <row r="32" ht="45" customHeight="true" spans="1:11">
      <c r="A32" s="8">
        <v>28</v>
      </c>
      <c r="B32" s="9" t="s">
        <v>93</v>
      </c>
      <c r="C32" s="9" t="s">
        <v>94</v>
      </c>
      <c r="D32" s="9" t="s">
        <v>95</v>
      </c>
      <c r="E32" s="9" t="s">
        <v>94</v>
      </c>
      <c r="F32" s="9" t="s">
        <v>95</v>
      </c>
      <c r="G32" s="9" t="s">
        <v>96</v>
      </c>
      <c r="H32" s="9" t="s">
        <v>97</v>
      </c>
      <c r="I32" s="9" t="s">
        <v>88</v>
      </c>
      <c r="J32" s="9" t="s">
        <v>89</v>
      </c>
      <c r="K32" s="11" t="s">
        <v>21</v>
      </c>
    </row>
    <row r="33" ht="45" customHeight="true" spans="1:11">
      <c r="A33" s="8">
        <v>29</v>
      </c>
      <c r="B33" s="9" t="s">
        <v>98</v>
      </c>
      <c r="C33" s="9" t="s">
        <v>99</v>
      </c>
      <c r="D33" s="9" t="s">
        <v>100</v>
      </c>
      <c r="E33" s="9" t="s">
        <v>99</v>
      </c>
      <c r="F33" s="9" t="s">
        <v>101</v>
      </c>
      <c r="G33" s="9" t="s">
        <v>96</v>
      </c>
      <c r="H33" s="9" t="s">
        <v>97</v>
      </c>
      <c r="I33" s="9" t="s">
        <v>102</v>
      </c>
      <c r="J33" s="9" t="s">
        <v>89</v>
      </c>
      <c r="K33" s="11" t="s">
        <v>21</v>
      </c>
    </row>
    <row r="34" ht="45" customHeight="true" spans="1:11">
      <c r="A34" s="8">
        <v>30</v>
      </c>
      <c r="B34" s="9" t="s">
        <v>103</v>
      </c>
      <c r="C34" s="9" t="s">
        <v>104</v>
      </c>
      <c r="D34" s="9" t="s">
        <v>100</v>
      </c>
      <c r="E34" s="9" t="s">
        <v>104</v>
      </c>
      <c r="F34" s="9" t="s">
        <v>105</v>
      </c>
      <c r="G34" s="9" t="s">
        <v>96</v>
      </c>
      <c r="H34" s="9" t="s">
        <v>97</v>
      </c>
      <c r="I34" s="9" t="s">
        <v>19</v>
      </c>
      <c r="J34" s="9" t="s">
        <v>89</v>
      </c>
      <c r="K34" s="11" t="s">
        <v>21</v>
      </c>
    </row>
    <row r="35" ht="45" customHeight="true" spans="1:11">
      <c r="A35" s="8">
        <v>31</v>
      </c>
      <c r="B35" s="9" t="s">
        <v>106</v>
      </c>
      <c r="C35" s="9" t="s">
        <v>107</v>
      </c>
      <c r="D35" s="9" t="s">
        <v>108</v>
      </c>
      <c r="E35" s="9" t="s">
        <v>107</v>
      </c>
      <c r="F35" s="9" t="s">
        <v>109</v>
      </c>
      <c r="G35" s="9" t="s">
        <v>96</v>
      </c>
      <c r="H35" s="9" t="s">
        <v>97</v>
      </c>
      <c r="I35" s="9" t="s">
        <v>32</v>
      </c>
      <c r="J35" s="9" t="s">
        <v>89</v>
      </c>
      <c r="K35" s="11" t="s">
        <v>21</v>
      </c>
    </row>
    <row r="36" ht="45" customHeight="true" spans="1:11">
      <c r="A36" s="8">
        <v>32</v>
      </c>
      <c r="B36" s="9" t="s">
        <v>110</v>
      </c>
      <c r="C36" s="9" t="s">
        <v>111</v>
      </c>
      <c r="D36" s="9" t="s">
        <v>112</v>
      </c>
      <c r="E36" s="9" t="s">
        <v>111</v>
      </c>
      <c r="F36" s="9" t="s">
        <v>113</v>
      </c>
      <c r="G36" s="9" t="s">
        <v>96</v>
      </c>
      <c r="H36" s="9" t="s">
        <v>114</v>
      </c>
      <c r="I36" s="9" t="s">
        <v>88</v>
      </c>
      <c r="J36" s="9" t="s">
        <v>89</v>
      </c>
      <c r="K36" s="11" t="s">
        <v>21</v>
      </c>
    </row>
    <row r="37" ht="45" customHeight="true" spans="1:11">
      <c r="A37" s="8">
        <v>33</v>
      </c>
      <c r="B37" s="9" t="s">
        <v>115</v>
      </c>
      <c r="C37" s="9" t="s">
        <v>15</v>
      </c>
      <c r="D37" s="9" t="s">
        <v>15</v>
      </c>
      <c r="E37" s="9" t="s">
        <v>116</v>
      </c>
      <c r="F37" s="9" t="s">
        <v>117</v>
      </c>
      <c r="G37" s="9" t="s">
        <v>72</v>
      </c>
      <c r="H37" s="9" t="s">
        <v>15</v>
      </c>
      <c r="I37" s="9" t="s">
        <v>19</v>
      </c>
      <c r="J37" s="9" t="s">
        <v>20</v>
      </c>
      <c r="K37" s="11" t="s">
        <v>21</v>
      </c>
    </row>
    <row r="38" ht="45" customHeight="true" spans="1:11">
      <c r="A38" s="8">
        <v>34</v>
      </c>
      <c r="B38" s="9" t="s">
        <v>118</v>
      </c>
      <c r="C38" s="9" t="s">
        <v>15</v>
      </c>
      <c r="D38" s="9" t="s">
        <v>15</v>
      </c>
      <c r="E38" s="9" t="s">
        <v>116</v>
      </c>
      <c r="F38" s="9" t="s">
        <v>117</v>
      </c>
      <c r="G38" s="9" t="s">
        <v>80</v>
      </c>
      <c r="H38" s="9" t="s">
        <v>15</v>
      </c>
      <c r="I38" s="9" t="s">
        <v>19</v>
      </c>
      <c r="J38" s="9" t="s">
        <v>20</v>
      </c>
      <c r="K38" s="11" t="s">
        <v>21</v>
      </c>
    </row>
    <row r="39" ht="45" customHeight="true" spans="1:11">
      <c r="A39" s="8">
        <v>35</v>
      </c>
      <c r="B39" s="9" t="s">
        <v>119</v>
      </c>
      <c r="C39" s="9" t="s">
        <v>99</v>
      </c>
      <c r="D39" s="9" t="s">
        <v>100</v>
      </c>
      <c r="E39" s="9" t="s">
        <v>99</v>
      </c>
      <c r="F39" s="9" t="s">
        <v>101</v>
      </c>
      <c r="G39" s="9" t="s">
        <v>120</v>
      </c>
      <c r="H39" s="9" t="s">
        <v>121</v>
      </c>
      <c r="I39" s="9" t="s">
        <v>19</v>
      </c>
      <c r="J39" s="9" t="s">
        <v>89</v>
      </c>
      <c r="K39" s="11" t="s">
        <v>21</v>
      </c>
    </row>
    <row r="40" ht="45" customHeight="true" spans="1:11">
      <c r="A40" s="8">
        <v>36</v>
      </c>
      <c r="B40" s="9" t="s">
        <v>122</v>
      </c>
      <c r="C40" s="9" t="s">
        <v>123</v>
      </c>
      <c r="D40" s="9" t="s">
        <v>124</v>
      </c>
      <c r="E40" s="9" t="s">
        <v>123</v>
      </c>
      <c r="F40" s="9" t="s">
        <v>124</v>
      </c>
      <c r="G40" s="9" t="s">
        <v>125</v>
      </c>
      <c r="H40" s="9" t="s">
        <v>126</v>
      </c>
      <c r="I40" s="9" t="s">
        <v>19</v>
      </c>
      <c r="J40" s="9" t="s">
        <v>127</v>
      </c>
      <c r="K40" s="11" t="s">
        <v>21</v>
      </c>
    </row>
    <row r="41" ht="45" customHeight="true" spans="1:11">
      <c r="A41" s="8">
        <v>37</v>
      </c>
      <c r="B41" s="9" t="s">
        <v>128</v>
      </c>
      <c r="C41" s="9" t="s">
        <v>123</v>
      </c>
      <c r="D41" s="9" t="s">
        <v>124</v>
      </c>
      <c r="E41" s="9" t="s">
        <v>123</v>
      </c>
      <c r="F41" s="9" t="s">
        <v>124</v>
      </c>
      <c r="G41" s="9" t="s">
        <v>129</v>
      </c>
      <c r="H41" s="9" t="s">
        <v>130</v>
      </c>
      <c r="I41" s="9" t="s">
        <v>131</v>
      </c>
      <c r="J41" s="9" t="s">
        <v>127</v>
      </c>
      <c r="K41" s="11" t="s">
        <v>21</v>
      </c>
    </row>
    <row r="42" ht="45" customHeight="true" spans="1:11">
      <c r="A42" s="8">
        <v>38</v>
      </c>
      <c r="B42" s="9" t="s">
        <v>132</v>
      </c>
      <c r="C42" s="9" t="s">
        <v>133</v>
      </c>
      <c r="D42" s="9" t="s">
        <v>134</v>
      </c>
      <c r="E42" s="9" t="s">
        <v>133</v>
      </c>
      <c r="F42" s="9" t="s">
        <v>135</v>
      </c>
      <c r="G42" s="9" t="s">
        <v>136</v>
      </c>
      <c r="H42" s="9" t="s">
        <v>137</v>
      </c>
      <c r="I42" s="9" t="s">
        <v>138</v>
      </c>
      <c r="J42" s="9" t="s">
        <v>139</v>
      </c>
      <c r="K42" s="11" t="s">
        <v>21</v>
      </c>
    </row>
    <row r="43" ht="45" customHeight="true" spans="1:11">
      <c r="A43" s="8">
        <v>39</v>
      </c>
      <c r="B43" s="9" t="s">
        <v>140</v>
      </c>
      <c r="C43" s="9" t="s">
        <v>141</v>
      </c>
      <c r="D43" s="9" t="s">
        <v>142</v>
      </c>
      <c r="E43" s="9" t="s">
        <v>141</v>
      </c>
      <c r="F43" s="9" t="s">
        <v>142</v>
      </c>
      <c r="G43" s="9" t="s">
        <v>143</v>
      </c>
      <c r="H43" s="9" t="s">
        <v>144</v>
      </c>
      <c r="I43" s="9" t="s">
        <v>145</v>
      </c>
      <c r="J43" s="9" t="s">
        <v>139</v>
      </c>
      <c r="K43" s="11" t="s">
        <v>21</v>
      </c>
    </row>
    <row r="44" ht="45" customHeight="true" spans="1:11">
      <c r="A44" s="8">
        <v>40</v>
      </c>
      <c r="B44" s="9" t="s">
        <v>146</v>
      </c>
      <c r="C44" s="9" t="s">
        <v>141</v>
      </c>
      <c r="D44" s="9" t="s">
        <v>142</v>
      </c>
      <c r="E44" s="9" t="s">
        <v>141</v>
      </c>
      <c r="F44" s="9" t="s">
        <v>142</v>
      </c>
      <c r="G44" s="9" t="s">
        <v>147</v>
      </c>
      <c r="H44" s="9" t="s">
        <v>144</v>
      </c>
      <c r="I44" s="9" t="s">
        <v>145</v>
      </c>
      <c r="J44" s="9" t="s">
        <v>139</v>
      </c>
      <c r="K44" s="11" t="s">
        <v>21</v>
      </c>
    </row>
    <row r="45" ht="45" customHeight="true" spans="1:11">
      <c r="A45" s="8">
        <v>41</v>
      </c>
      <c r="B45" s="9" t="s">
        <v>148</v>
      </c>
      <c r="C45" s="9" t="s">
        <v>149</v>
      </c>
      <c r="D45" s="9" t="s">
        <v>150</v>
      </c>
      <c r="E45" s="9" t="s">
        <v>149</v>
      </c>
      <c r="F45" s="9" t="s">
        <v>150</v>
      </c>
      <c r="G45" s="9" t="s">
        <v>151</v>
      </c>
      <c r="H45" s="9" t="s">
        <v>15</v>
      </c>
      <c r="I45" s="9" t="s">
        <v>88</v>
      </c>
      <c r="J45" s="9" t="s">
        <v>152</v>
      </c>
      <c r="K45" s="11" t="s">
        <v>21</v>
      </c>
    </row>
    <row r="46" ht="45" customHeight="true" spans="1:11">
      <c r="A46" s="8">
        <v>42</v>
      </c>
      <c r="B46" s="9" t="s">
        <v>153</v>
      </c>
      <c r="C46" s="9" t="s">
        <v>154</v>
      </c>
      <c r="D46" s="9" t="s">
        <v>155</v>
      </c>
      <c r="E46" s="9" t="s">
        <v>154</v>
      </c>
      <c r="F46" s="9" t="s">
        <v>156</v>
      </c>
      <c r="G46" s="9" t="s">
        <v>157</v>
      </c>
      <c r="H46" s="9" t="s">
        <v>158</v>
      </c>
      <c r="I46" s="9" t="s">
        <v>159</v>
      </c>
      <c r="J46" s="9" t="s">
        <v>160</v>
      </c>
      <c r="K46" s="11" t="s">
        <v>21</v>
      </c>
    </row>
    <row r="47" ht="45" customHeight="true" spans="1:11">
      <c r="A47" s="8">
        <v>43</v>
      </c>
      <c r="B47" s="9" t="s">
        <v>161</v>
      </c>
      <c r="C47" s="9" t="s">
        <v>162</v>
      </c>
      <c r="D47" s="9" t="s">
        <v>163</v>
      </c>
      <c r="E47" s="9" t="s">
        <v>162</v>
      </c>
      <c r="F47" s="9" t="s">
        <v>163</v>
      </c>
      <c r="G47" s="9" t="s">
        <v>164</v>
      </c>
      <c r="H47" s="9" t="s">
        <v>165</v>
      </c>
      <c r="I47" s="9" t="s">
        <v>138</v>
      </c>
      <c r="J47" s="9" t="s">
        <v>160</v>
      </c>
      <c r="K47" s="11" t="s">
        <v>21</v>
      </c>
    </row>
    <row r="48" ht="45" customHeight="true" spans="1:11">
      <c r="A48" s="8">
        <v>44</v>
      </c>
      <c r="B48" s="9" t="s">
        <v>166</v>
      </c>
      <c r="C48" s="9" t="s">
        <v>167</v>
      </c>
      <c r="D48" s="9" t="s">
        <v>168</v>
      </c>
      <c r="E48" s="9" t="s">
        <v>167</v>
      </c>
      <c r="F48" s="9" t="s">
        <v>168</v>
      </c>
      <c r="G48" s="9" t="s">
        <v>169</v>
      </c>
      <c r="H48" s="9" t="s">
        <v>170</v>
      </c>
      <c r="I48" s="9" t="s">
        <v>171</v>
      </c>
      <c r="J48" s="9" t="s">
        <v>160</v>
      </c>
      <c r="K48" s="11" t="s">
        <v>21</v>
      </c>
    </row>
    <row r="49" ht="45" customHeight="true" spans="1:11">
      <c r="A49" s="8">
        <v>45</v>
      </c>
      <c r="B49" s="9" t="s">
        <v>172</v>
      </c>
      <c r="C49" s="9" t="s">
        <v>173</v>
      </c>
      <c r="D49" s="9" t="s">
        <v>174</v>
      </c>
      <c r="E49" s="9" t="s">
        <v>173</v>
      </c>
      <c r="F49" s="9" t="s">
        <v>174</v>
      </c>
      <c r="G49" s="9" t="s">
        <v>175</v>
      </c>
      <c r="H49" s="9" t="s">
        <v>15</v>
      </c>
      <c r="I49" s="9" t="s">
        <v>88</v>
      </c>
      <c r="J49" s="9" t="s">
        <v>176</v>
      </c>
      <c r="K49" s="11" t="s">
        <v>21</v>
      </c>
    </row>
    <row r="50" ht="45" customHeight="true" spans="1:11">
      <c r="A50" s="8">
        <v>46</v>
      </c>
      <c r="B50" s="9" t="s">
        <v>177</v>
      </c>
      <c r="C50" s="9" t="s">
        <v>173</v>
      </c>
      <c r="D50" s="9" t="s">
        <v>174</v>
      </c>
      <c r="E50" s="9" t="s">
        <v>173</v>
      </c>
      <c r="F50" s="9" t="s">
        <v>174</v>
      </c>
      <c r="G50" s="9" t="s">
        <v>178</v>
      </c>
      <c r="H50" s="9" t="s">
        <v>15</v>
      </c>
      <c r="I50" s="9" t="s">
        <v>88</v>
      </c>
      <c r="J50" s="9" t="s">
        <v>176</v>
      </c>
      <c r="K50" s="11" t="s">
        <v>21</v>
      </c>
    </row>
    <row r="51" ht="45" customHeight="true" spans="1:11">
      <c r="A51" s="8">
        <v>47</v>
      </c>
      <c r="B51" s="9" t="s">
        <v>179</v>
      </c>
      <c r="C51" s="9" t="s">
        <v>180</v>
      </c>
      <c r="D51" s="9" t="s">
        <v>181</v>
      </c>
      <c r="E51" s="9" t="s">
        <v>180</v>
      </c>
      <c r="F51" s="9" t="s">
        <v>182</v>
      </c>
      <c r="G51" s="9" t="s">
        <v>96</v>
      </c>
      <c r="H51" s="9" t="s">
        <v>183</v>
      </c>
      <c r="I51" s="9" t="s">
        <v>88</v>
      </c>
      <c r="J51" s="9" t="s">
        <v>89</v>
      </c>
      <c r="K51" s="11" t="s">
        <v>21</v>
      </c>
    </row>
    <row r="52" ht="45" customHeight="true" spans="1:11">
      <c r="A52" s="8">
        <v>48</v>
      </c>
      <c r="B52" s="9" t="s">
        <v>184</v>
      </c>
      <c r="C52" s="9" t="s">
        <v>185</v>
      </c>
      <c r="D52" s="9" t="s">
        <v>186</v>
      </c>
      <c r="E52" s="9" t="s">
        <v>185</v>
      </c>
      <c r="F52" s="9" t="s">
        <v>186</v>
      </c>
      <c r="G52" s="9" t="s">
        <v>187</v>
      </c>
      <c r="H52" s="9" t="s">
        <v>15</v>
      </c>
      <c r="I52" s="9" t="s">
        <v>188</v>
      </c>
      <c r="J52" s="9" t="s">
        <v>152</v>
      </c>
      <c r="K52" s="11" t="s">
        <v>21</v>
      </c>
    </row>
    <row r="53" ht="45" customHeight="true" spans="1:11">
      <c r="A53" s="8">
        <v>49</v>
      </c>
      <c r="B53" s="9" t="s">
        <v>189</v>
      </c>
      <c r="C53" s="9" t="s">
        <v>190</v>
      </c>
      <c r="D53" s="9" t="s">
        <v>186</v>
      </c>
      <c r="E53" s="9" t="s">
        <v>190</v>
      </c>
      <c r="F53" s="9" t="s">
        <v>186</v>
      </c>
      <c r="G53" s="9" t="s">
        <v>187</v>
      </c>
      <c r="H53" s="9" t="s">
        <v>15</v>
      </c>
      <c r="I53" s="9" t="s">
        <v>188</v>
      </c>
      <c r="J53" s="9" t="s">
        <v>152</v>
      </c>
      <c r="K53" s="11" t="s">
        <v>21</v>
      </c>
    </row>
    <row r="54" ht="45" customHeight="true" spans="1:11">
      <c r="A54" s="8">
        <v>50</v>
      </c>
      <c r="B54" s="9" t="s">
        <v>191</v>
      </c>
      <c r="C54" s="9" t="s">
        <v>192</v>
      </c>
      <c r="D54" s="9" t="s">
        <v>186</v>
      </c>
      <c r="E54" s="9" t="s">
        <v>192</v>
      </c>
      <c r="F54" s="9" t="s">
        <v>186</v>
      </c>
      <c r="G54" s="9" t="s">
        <v>187</v>
      </c>
      <c r="H54" s="9" t="s">
        <v>15</v>
      </c>
      <c r="I54" s="9" t="s">
        <v>188</v>
      </c>
      <c r="J54" s="9" t="s">
        <v>152</v>
      </c>
      <c r="K54" s="11" t="s">
        <v>21</v>
      </c>
    </row>
    <row r="55" ht="45" customHeight="true" spans="1:11">
      <c r="A55" s="8">
        <v>51</v>
      </c>
      <c r="B55" s="9" t="s">
        <v>193</v>
      </c>
      <c r="C55" s="9" t="s">
        <v>194</v>
      </c>
      <c r="D55" s="9" t="s">
        <v>195</v>
      </c>
      <c r="E55" s="9" t="s">
        <v>194</v>
      </c>
      <c r="F55" s="9" t="s">
        <v>195</v>
      </c>
      <c r="G55" s="9" t="s">
        <v>96</v>
      </c>
      <c r="H55" s="9" t="s">
        <v>15</v>
      </c>
      <c r="I55" s="9" t="s">
        <v>19</v>
      </c>
      <c r="J55" s="9" t="s">
        <v>89</v>
      </c>
      <c r="K55" s="11" t="s">
        <v>21</v>
      </c>
    </row>
    <row r="56" ht="45" customHeight="true" spans="1:11">
      <c r="A56" s="8">
        <v>52</v>
      </c>
      <c r="B56" s="9" t="s">
        <v>196</v>
      </c>
      <c r="C56" s="9" t="s">
        <v>197</v>
      </c>
      <c r="D56" s="9" t="s">
        <v>198</v>
      </c>
      <c r="E56" s="9" t="s">
        <v>197</v>
      </c>
      <c r="F56" s="9" t="s">
        <v>198</v>
      </c>
      <c r="G56" s="9" t="s">
        <v>96</v>
      </c>
      <c r="H56" s="9" t="s">
        <v>97</v>
      </c>
      <c r="I56" s="9" t="s">
        <v>32</v>
      </c>
      <c r="J56" s="9" t="s">
        <v>89</v>
      </c>
      <c r="K56" s="11" t="s">
        <v>21</v>
      </c>
    </row>
    <row r="57" ht="45" customHeight="true" spans="1:11">
      <c r="A57" s="8">
        <v>53</v>
      </c>
      <c r="B57" s="9" t="s">
        <v>199</v>
      </c>
      <c r="C57" s="9" t="s">
        <v>200</v>
      </c>
      <c r="D57" s="9" t="s">
        <v>201</v>
      </c>
      <c r="E57" s="9" t="s">
        <v>200</v>
      </c>
      <c r="F57" s="9" t="s">
        <v>202</v>
      </c>
      <c r="G57" s="9" t="s">
        <v>96</v>
      </c>
      <c r="H57" s="9" t="s">
        <v>97</v>
      </c>
      <c r="I57" s="9" t="s">
        <v>27</v>
      </c>
      <c r="J57" s="9" t="s">
        <v>89</v>
      </c>
      <c r="K57" s="11" t="s">
        <v>21</v>
      </c>
    </row>
    <row r="58" ht="45" customHeight="true" spans="1:11">
      <c r="A58" s="8">
        <v>54</v>
      </c>
      <c r="B58" s="9" t="s">
        <v>203</v>
      </c>
      <c r="C58" s="9" t="s">
        <v>204</v>
      </c>
      <c r="D58" s="9" t="s">
        <v>205</v>
      </c>
      <c r="E58" s="9" t="s">
        <v>204</v>
      </c>
      <c r="F58" s="9" t="s">
        <v>206</v>
      </c>
      <c r="G58" s="9" t="s">
        <v>207</v>
      </c>
      <c r="H58" s="9" t="s">
        <v>208</v>
      </c>
      <c r="I58" s="9" t="s">
        <v>209</v>
      </c>
      <c r="J58" s="9" t="s">
        <v>160</v>
      </c>
      <c r="K58" s="11" t="s">
        <v>21</v>
      </c>
    </row>
    <row r="59" ht="45" customHeight="true" spans="1:11">
      <c r="A59" s="8">
        <v>55</v>
      </c>
      <c r="B59" s="9" t="s">
        <v>210</v>
      </c>
      <c r="C59" s="9" t="s">
        <v>204</v>
      </c>
      <c r="D59" s="9" t="s">
        <v>206</v>
      </c>
      <c r="E59" s="9" t="s">
        <v>204</v>
      </c>
      <c r="F59" s="9" t="s">
        <v>206</v>
      </c>
      <c r="G59" s="9" t="s">
        <v>211</v>
      </c>
      <c r="H59" s="9" t="s">
        <v>212</v>
      </c>
      <c r="I59" s="9" t="s">
        <v>32</v>
      </c>
      <c r="J59" s="9" t="s">
        <v>160</v>
      </c>
      <c r="K59" s="11" t="s">
        <v>21</v>
      </c>
    </row>
    <row r="60" ht="45" customHeight="true" spans="1:11">
      <c r="A60" s="8">
        <v>56</v>
      </c>
      <c r="B60" s="9" t="s">
        <v>213</v>
      </c>
      <c r="C60" s="9" t="s">
        <v>214</v>
      </c>
      <c r="D60" s="9" t="s">
        <v>215</v>
      </c>
      <c r="E60" s="9" t="s">
        <v>214</v>
      </c>
      <c r="F60" s="9" t="s">
        <v>215</v>
      </c>
      <c r="G60" s="9" t="s">
        <v>216</v>
      </c>
      <c r="H60" s="9" t="s">
        <v>15</v>
      </c>
      <c r="I60" s="9" t="s">
        <v>19</v>
      </c>
      <c r="J60" s="9" t="s">
        <v>152</v>
      </c>
      <c r="K60" s="11" t="s">
        <v>21</v>
      </c>
    </row>
    <row r="61" ht="45" customHeight="true" spans="1:11">
      <c r="A61" s="8">
        <v>57</v>
      </c>
      <c r="B61" s="9" t="s">
        <v>217</v>
      </c>
      <c r="C61" s="9" t="s">
        <v>218</v>
      </c>
      <c r="D61" s="9" t="s">
        <v>219</v>
      </c>
      <c r="E61" s="9" t="s">
        <v>218</v>
      </c>
      <c r="F61" s="9" t="s">
        <v>219</v>
      </c>
      <c r="G61" s="9" t="s">
        <v>220</v>
      </c>
      <c r="H61" s="9" t="s">
        <v>15</v>
      </c>
      <c r="I61" s="9" t="s">
        <v>188</v>
      </c>
      <c r="J61" s="9" t="s">
        <v>152</v>
      </c>
      <c r="K61" s="11" t="s">
        <v>21</v>
      </c>
    </row>
    <row r="62" ht="45" customHeight="true" spans="1:11">
      <c r="A62" s="8">
        <v>58</v>
      </c>
      <c r="B62" s="9" t="s">
        <v>221</v>
      </c>
      <c r="C62" s="9" t="s">
        <v>218</v>
      </c>
      <c r="D62" s="9" t="s">
        <v>219</v>
      </c>
      <c r="E62" s="9" t="s">
        <v>218</v>
      </c>
      <c r="F62" s="9" t="s">
        <v>219</v>
      </c>
      <c r="G62" s="9" t="s">
        <v>222</v>
      </c>
      <c r="H62" s="9" t="s">
        <v>15</v>
      </c>
      <c r="I62" s="9" t="s">
        <v>188</v>
      </c>
      <c r="J62" s="9" t="s">
        <v>152</v>
      </c>
      <c r="K62" s="11" t="s">
        <v>21</v>
      </c>
    </row>
    <row r="63" ht="45" customHeight="true" spans="1:11">
      <c r="A63" s="8">
        <v>59</v>
      </c>
      <c r="B63" s="9" t="s">
        <v>223</v>
      </c>
      <c r="C63" s="9" t="s">
        <v>224</v>
      </c>
      <c r="D63" s="9" t="s">
        <v>225</v>
      </c>
      <c r="E63" s="9" t="s">
        <v>224</v>
      </c>
      <c r="F63" s="9" t="s">
        <v>225</v>
      </c>
      <c r="G63" s="9" t="s">
        <v>151</v>
      </c>
      <c r="H63" s="9" t="s">
        <v>15</v>
      </c>
      <c r="I63" s="9" t="s">
        <v>188</v>
      </c>
      <c r="J63" s="9" t="s">
        <v>152</v>
      </c>
      <c r="K63" s="11" t="s">
        <v>21</v>
      </c>
    </row>
    <row r="64" ht="45" customHeight="true" spans="1:11">
      <c r="A64" s="8">
        <v>60</v>
      </c>
      <c r="B64" s="9" t="s">
        <v>226</v>
      </c>
      <c r="C64" s="9" t="s">
        <v>227</v>
      </c>
      <c r="D64" s="9" t="s">
        <v>225</v>
      </c>
      <c r="E64" s="9" t="s">
        <v>227</v>
      </c>
      <c r="F64" s="9" t="s">
        <v>225</v>
      </c>
      <c r="G64" s="9" t="s">
        <v>151</v>
      </c>
      <c r="H64" s="9" t="s">
        <v>15</v>
      </c>
      <c r="I64" s="9" t="s">
        <v>188</v>
      </c>
      <c r="J64" s="9" t="s">
        <v>152</v>
      </c>
      <c r="K64" s="11" t="s">
        <v>21</v>
      </c>
    </row>
    <row r="65" ht="45" customHeight="true" spans="1:11">
      <c r="A65" s="8">
        <v>61</v>
      </c>
      <c r="B65" s="9" t="s">
        <v>228</v>
      </c>
      <c r="C65" s="9" t="s">
        <v>229</v>
      </c>
      <c r="D65" s="9" t="s">
        <v>230</v>
      </c>
      <c r="E65" s="9" t="s">
        <v>231</v>
      </c>
      <c r="F65" s="9" t="s">
        <v>232</v>
      </c>
      <c r="G65" s="9" t="s">
        <v>151</v>
      </c>
      <c r="H65" s="9" t="s">
        <v>15</v>
      </c>
      <c r="I65" s="9" t="s">
        <v>188</v>
      </c>
      <c r="J65" s="9" t="s">
        <v>152</v>
      </c>
      <c r="K65" s="11" t="s">
        <v>21</v>
      </c>
    </row>
    <row r="66" ht="45" customHeight="true" spans="1:11">
      <c r="A66" s="8">
        <v>62</v>
      </c>
      <c r="B66" s="9" t="s">
        <v>233</v>
      </c>
      <c r="C66" s="9" t="s">
        <v>234</v>
      </c>
      <c r="D66" s="9" t="s">
        <v>235</v>
      </c>
      <c r="E66" s="9" t="s">
        <v>234</v>
      </c>
      <c r="F66" s="9" t="s">
        <v>235</v>
      </c>
      <c r="G66" s="9" t="s">
        <v>151</v>
      </c>
      <c r="H66" s="9" t="s">
        <v>15</v>
      </c>
      <c r="I66" s="9" t="s">
        <v>88</v>
      </c>
      <c r="J66" s="9" t="s">
        <v>152</v>
      </c>
      <c r="K66" s="11" t="s">
        <v>21</v>
      </c>
    </row>
    <row r="67" ht="45" customHeight="true" spans="1:11">
      <c r="A67" s="8">
        <v>63</v>
      </c>
      <c r="B67" s="9" t="s">
        <v>236</v>
      </c>
      <c r="C67" s="9" t="s">
        <v>237</v>
      </c>
      <c r="D67" s="9" t="s">
        <v>238</v>
      </c>
      <c r="E67" s="9" t="s">
        <v>237</v>
      </c>
      <c r="F67" s="9" t="s">
        <v>238</v>
      </c>
      <c r="G67" s="9" t="s">
        <v>239</v>
      </c>
      <c r="H67" s="9" t="s">
        <v>240</v>
      </c>
      <c r="I67" s="9" t="s">
        <v>19</v>
      </c>
      <c r="J67" s="9" t="s">
        <v>241</v>
      </c>
      <c r="K67" s="11" t="s">
        <v>21</v>
      </c>
    </row>
    <row r="68" ht="45" customHeight="true" spans="1:11">
      <c r="A68" s="8">
        <v>64</v>
      </c>
      <c r="B68" s="9" t="s">
        <v>242</v>
      </c>
      <c r="C68" s="9" t="s">
        <v>237</v>
      </c>
      <c r="D68" s="9" t="s">
        <v>238</v>
      </c>
      <c r="E68" s="9" t="s">
        <v>237</v>
      </c>
      <c r="F68" s="9" t="s">
        <v>238</v>
      </c>
      <c r="G68" s="9" t="s">
        <v>243</v>
      </c>
      <c r="H68" s="9" t="s">
        <v>240</v>
      </c>
      <c r="I68" s="9" t="s">
        <v>88</v>
      </c>
      <c r="J68" s="9" t="s">
        <v>241</v>
      </c>
      <c r="K68" s="11" t="s">
        <v>21</v>
      </c>
    </row>
    <row r="69" ht="45" customHeight="true" spans="1:11">
      <c r="A69" s="8">
        <v>65</v>
      </c>
      <c r="B69" s="9" t="s">
        <v>244</v>
      </c>
      <c r="C69" s="9" t="s">
        <v>245</v>
      </c>
      <c r="D69" s="9" t="s">
        <v>246</v>
      </c>
      <c r="E69" s="9" t="s">
        <v>245</v>
      </c>
      <c r="F69" s="9" t="s">
        <v>246</v>
      </c>
      <c r="G69" s="9" t="s">
        <v>247</v>
      </c>
      <c r="H69" s="9" t="s">
        <v>15</v>
      </c>
      <c r="I69" s="9" t="s">
        <v>188</v>
      </c>
      <c r="J69" s="9" t="s">
        <v>248</v>
      </c>
      <c r="K69" s="11" t="s">
        <v>21</v>
      </c>
    </row>
    <row r="70" ht="45" customHeight="true" spans="1:11">
      <c r="A70" s="8">
        <v>66</v>
      </c>
      <c r="B70" s="9" t="s">
        <v>249</v>
      </c>
      <c r="C70" s="9" t="s">
        <v>250</v>
      </c>
      <c r="D70" s="9" t="s">
        <v>251</v>
      </c>
      <c r="E70" s="9" t="s">
        <v>250</v>
      </c>
      <c r="F70" s="9" t="s">
        <v>251</v>
      </c>
      <c r="G70" s="9" t="s">
        <v>247</v>
      </c>
      <c r="H70" s="9" t="s">
        <v>15</v>
      </c>
      <c r="I70" s="9" t="s">
        <v>131</v>
      </c>
      <c r="J70" s="9" t="s">
        <v>248</v>
      </c>
      <c r="K70" s="11" t="s">
        <v>21</v>
      </c>
    </row>
    <row r="71" ht="45" customHeight="true" spans="1:11">
      <c r="A71" s="8">
        <v>67</v>
      </c>
      <c r="B71" s="9" t="s">
        <v>252</v>
      </c>
      <c r="C71" s="9" t="s">
        <v>253</v>
      </c>
      <c r="D71" s="9" t="s">
        <v>254</v>
      </c>
      <c r="E71" s="9" t="s">
        <v>253</v>
      </c>
      <c r="F71" s="9" t="s">
        <v>254</v>
      </c>
      <c r="G71" s="9" t="s">
        <v>151</v>
      </c>
      <c r="H71" s="9" t="s">
        <v>15</v>
      </c>
      <c r="I71" s="9" t="s">
        <v>188</v>
      </c>
      <c r="J71" s="9" t="s">
        <v>152</v>
      </c>
      <c r="K71" s="11" t="s">
        <v>21</v>
      </c>
    </row>
    <row r="72" ht="45" customHeight="true" spans="1:11">
      <c r="A72" s="8">
        <v>68</v>
      </c>
      <c r="B72" s="9" t="s">
        <v>255</v>
      </c>
      <c r="C72" s="9" t="s">
        <v>256</v>
      </c>
      <c r="D72" s="9" t="s">
        <v>257</v>
      </c>
      <c r="E72" s="9" t="s">
        <v>256</v>
      </c>
      <c r="F72" s="9" t="s">
        <v>257</v>
      </c>
      <c r="G72" s="9" t="s">
        <v>151</v>
      </c>
      <c r="H72" s="9" t="s">
        <v>15</v>
      </c>
      <c r="I72" s="9" t="s">
        <v>258</v>
      </c>
      <c r="J72" s="9" t="s">
        <v>152</v>
      </c>
      <c r="K72" s="11" t="s">
        <v>21</v>
      </c>
    </row>
    <row r="73" ht="45" customHeight="true" spans="1:11">
      <c r="A73" s="8">
        <v>69</v>
      </c>
      <c r="B73" s="9" t="s">
        <v>259</v>
      </c>
      <c r="C73" s="9" t="s">
        <v>260</v>
      </c>
      <c r="D73" s="9" t="s">
        <v>261</v>
      </c>
      <c r="E73" s="9" t="s">
        <v>260</v>
      </c>
      <c r="F73" s="9" t="s">
        <v>261</v>
      </c>
      <c r="G73" s="9" t="s">
        <v>262</v>
      </c>
      <c r="H73" s="9" t="s">
        <v>170</v>
      </c>
      <c r="I73" s="9" t="s">
        <v>188</v>
      </c>
      <c r="J73" s="9" t="s">
        <v>160</v>
      </c>
      <c r="K73" s="11" t="s">
        <v>21</v>
      </c>
    </row>
    <row r="74" ht="45" customHeight="true" spans="1:11">
      <c r="A74" s="8">
        <v>70</v>
      </c>
      <c r="B74" s="9" t="s">
        <v>263</v>
      </c>
      <c r="C74" s="9" t="s">
        <v>264</v>
      </c>
      <c r="D74" s="9" t="s">
        <v>265</v>
      </c>
      <c r="E74" s="9" t="s">
        <v>264</v>
      </c>
      <c r="F74" s="9" t="s">
        <v>265</v>
      </c>
      <c r="G74" s="9" t="s">
        <v>266</v>
      </c>
      <c r="H74" s="9" t="s">
        <v>267</v>
      </c>
      <c r="I74" s="9" t="s">
        <v>188</v>
      </c>
      <c r="J74" s="9" t="s">
        <v>89</v>
      </c>
      <c r="K74" s="11" t="s">
        <v>21</v>
      </c>
    </row>
    <row r="75" ht="45" customHeight="true" spans="1:11">
      <c r="A75" s="8">
        <v>71</v>
      </c>
      <c r="B75" s="9" t="s">
        <v>268</v>
      </c>
      <c r="C75" s="9" t="s">
        <v>269</v>
      </c>
      <c r="D75" s="9" t="s">
        <v>270</v>
      </c>
      <c r="E75" s="9" t="s">
        <v>269</v>
      </c>
      <c r="F75" s="9" t="s">
        <v>270</v>
      </c>
      <c r="G75" s="9" t="s">
        <v>271</v>
      </c>
      <c r="H75" s="9" t="s">
        <v>15</v>
      </c>
      <c r="I75" s="9" t="s">
        <v>188</v>
      </c>
      <c r="J75" s="9" t="s">
        <v>272</v>
      </c>
      <c r="K75" s="11" t="s">
        <v>21</v>
      </c>
    </row>
    <row r="76" ht="45" customHeight="true" spans="1:11">
      <c r="A76" s="8">
        <v>72</v>
      </c>
      <c r="B76" s="9" t="s">
        <v>273</v>
      </c>
      <c r="C76" s="9" t="s">
        <v>274</v>
      </c>
      <c r="D76" s="9" t="s">
        <v>275</v>
      </c>
      <c r="E76" s="9" t="s">
        <v>274</v>
      </c>
      <c r="F76" s="9" t="s">
        <v>275</v>
      </c>
      <c r="G76" s="9" t="s">
        <v>276</v>
      </c>
      <c r="H76" s="9" t="s">
        <v>277</v>
      </c>
      <c r="I76" s="9" t="s">
        <v>278</v>
      </c>
      <c r="J76" s="9" t="s">
        <v>127</v>
      </c>
      <c r="K76" s="11" t="s">
        <v>21</v>
      </c>
    </row>
    <row r="77" ht="45" customHeight="true" spans="1:11">
      <c r="A77" s="8">
        <v>73</v>
      </c>
      <c r="B77" s="9" t="s">
        <v>279</v>
      </c>
      <c r="C77" s="9" t="s">
        <v>274</v>
      </c>
      <c r="D77" s="9" t="s">
        <v>275</v>
      </c>
      <c r="E77" s="9" t="s">
        <v>274</v>
      </c>
      <c r="F77" s="9" t="s">
        <v>275</v>
      </c>
      <c r="G77" s="9" t="s">
        <v>280</v>
      </c>
      <c r="H77" s="9" t="s">
        <v>281</v>
      </c>
      <c r="I77" s="9" t="s">
        <v>282</v>
      </c>
      <c r="J77" s="9" t="s">
        <v>160</v>
      </c>
      <c r="K77" s="11" t="s">
        <v>21</v>
      </c>
    </row>
    <row r="78" ht="45" customHeight="true" spans="1:11">
      <c r="A78" s="8">
        <v>74</v>
      </c>
      <c r="B78" s="9" t="s">
        <v>283</v>
      </c>
      <c r="C78" s="9" t="s">
        <v>284</v>
      </c>
      <c r="D78" s="9" t="s">
        <v>285</v>
      </c>
      <c r="E78" s="9" t="s">
        <v>284</v>
      </c>
      <c r="F78" s="9" t="s">
        <v>286</v>
      </c>
      <c r="G78" s="9" t="s">
        <v>287</v>
      </c>
      <c r="H78" s="9" t="s">
        <v>212</v>
      </c>
      <c r="I78" s="9" t="s">
        <v>138</v>
      </c>
      <c r="J78" s="9" t="s">
        <v>160</v>
      </c>
      <c r="K78" s="11" t="s">
        <v>21</v>
      </c>
    </row>
    <row r="79" ht="45" customHeight="true" spans="1:11">
      <c r="A79" s="8">
        <v>75</v>
      </c>
      <c r="B79" s="9" t="s">
        <v>288</v>
      </c>
      <c r="C79" s="9" t="s">
        <v>284</v>
      </c>
      <c r="D79" s="9" t="s">
        <v>285</v>
      </c>
      <c r="E79" s="9" t="s">
        <v>284</v>
      </c>
      <c r="F79" s="9" t="s">
        <v>286</v>
      </c>
      <c r="G79" s="9" t="s">
        <v>289</v>
      </c>
      <c r="H79" s="9" t="s">
        <v>212</v>
      </c>
      <c r="I79" s="9" t="s">
        <v>290</v>
      </c>
      <c r="J79" s="9" t="s">
        <v>160</v>
      </c>
      <c r="K79" s="11" t="s">
        <v>21</v>
      </c>
    </row>
    <row r="80" ht="45" customHeight="true" spans="1:11">
      <c r="A80" s="8">
        <v>76</v>
      </c>
      <c r="B80" s="9" t="s">
        <v>291</v>
      </c>
      <c r="C80" s="9" t="s">
        <v>284</v>
      </c>
      <c r="D80" s="9" t="s">
        <v>285</v>
      </c>
      <c r="E80" s="9" t="s">
        <v>284</v>
      </c>
      <c r="F80" s="9" t="s">
        <v>286</v>
      </c>
      <c r="G80" s="9" t="s">
        <v>292</v>
      </c>
      <c r="H80" s="9" t="s">
        <v>293</v>
      </c>
      <c r="I80" s="9" t="s">
        <v>294</v>
      </c>
      <c r="J80" s="9" t="s">
        <v>160</v>
      </c>
      <c r="K80" s="11" t="s">
        <v>21</v>
      </c>
    </row>
    <row r="81" ht="45" customHeight="true" spans="1:11">
      <c r="A81" s="8">
        <v>77</v>
      </c>
      <c r="B81" s="9" t="s">
        <v>295</v>
      </c>
      <c r="C81" s="9" t="s">
        <v>296</v>
      </c>
      <c r="D81" s="9" t="s">
        <v>297</v>
      </c>
      <c r="E81" s="9" t="s">
        <v>296</v>
      </c>
      <c r="F81" s="9" t="s">
        <v>297</v>
      </c>
      <c r="G81" s="9" t="s">
        <v>151</v>
      </c>
      <c r="H81" s="9" t="s">
        <v>15</v>
      </c>
      <c r="I81" s="9" t="s">
        <v>188</v>
      </c>
      <c r="J81" s="9" t="s">
        <v>152</v>
      </c>
      <c r="K81" s="11" t="s">
        <v>21</v>
      </c>
    </row>
    <row r="82" ht="45" customHeight="true" spans="1:11">
      <c r="A82" s="8">
        <v>78</v>
      </c>
      <c r="B82" s="9" t="s">
        <v>298</v>
      </c>
      <c r="C82" s="9" t="s">
        <v>299</v>
      </c>
      <c r="D82" s="9" t="s">
        <v>300</v>
      </c>
      <c r="E82" s="9" t="s">
        <v>299</v>
      </c>
      <c r="F82" s="9" t="s">
        <v>300</v>
      </c>
      <c r="G82" s="9" t="s">
        <v>151</v>
      </c>
      <c r="H82" s="9" t="s">
        <v>15</v>
      </c>
      <c r="I82" s="9" t="s">
        <v>188</v>
      </c>
      <c r="J82" s="9" t="s">
        <v>152</v>
      </c>
      <c r="K82" s="11" t="s">
        <v>21</v>
      </c>
    </row>
    <row r="83" ht="45" customHeight="true" spans="1:11">
      <c r="A83" s="8">
        <v>79</v>
      </c>
      <c r="B83" s="9" t="s">
        <v>301</v>
      </c>
      <c r="C83" s="9" t="s">
        <v>302</v>
      </c>
      <c r="D83" s="9" t="s">
        <v>303</v>
      </c>
      <c r="E83" s="9" t="s">
        <v>302</v>
      </c>
      <c r="F83" s="9" t="s">
        <v>304</v>
      </c>
      <c r="G83" s="9" t="s">
        <v>305</v>
      </c>
      <c r="H83" s="9" t="s">
        <v>306</v>
      </c>
      <c r="I83" s="9" t="s">
        <v>188</v>
      </c>
      <c r="J83" s="9" t="s">
        <v>176</v>
      </c>
      <c r="K83" s="11" t="s">
        <v>21</v>
      </c>
    </row>
    <row r="84" ht="45" customHeight="true" spans="1:11">
      <c r="A84" s="8">
        <v>80</v>
      </c>
      <c r="B84" s="9" t="s">
        <v>307</v>
      </c>
      <c r="C84" s="9" t="s">
        <v>308</v>
      </c>
      <c r="D84" s="9" t="s">
        <v>309</v>
      </c>
      <c r="E84" s="9" t="s">
        <v>308</v>
      </c>
      <c r="F84" s="9" t="s">
        <v>309</v>
      </c>
      <c r="G84" s="9" t="s">
        <v>96</v>
      </c>
      <c r="H84" s="9" t="s">
        <v>15</v>
      </c>
      <c r="I84" s="9" t="s">
        <v>258</v>
      </c>
      <c r="J84" s="9" t="s">
        <v>89</v>
      </c>
      <c r="K84" s="11" t="s">
        <v>21</v>
      </c>
    </row>
    <row r="85" ht="45" customHeight="true" spans="1:11">
      <c r="A85" s="8">
        <v>81</v>
      </c>
      <c r="B85" s="9" t="s">
        <v>310</v>
      </c>
      <c r="C85" s="9" t="s">
        <v>311</v>
      </c>
      <c r="D85" s="9" t="s">
        <v>312</v>
      </c>
      <c r="E85" s="9" t="s">
        <v>311</v>
      </c>
      <c r="F85" s="9" t="s">
        <v>312</v>
      </c>
      <c r="G85" s="9" t="s">
        <v>96</v>
      </c>
      <c r="H85" s="9" t="s">
        <v>15</v>
      </c>
      <c r="I85" s="9" t="s">
        <v>188</v>
      </c>
      <c r="J85" s="9" t="s">
        <v>89</v>
      </c>
      <c r="K85" s="11" t="s">
        <v>21</v>
      </c>
    </row>
    <row r="86" ht="45" customHeight="true" spans="1:11">
      <c r="A86" s="8">
        <v>82</v>
      </c>
      <c r="B86" s="9" t="s">
        <v>313</v>
      </c>
      <c r="C86" s="9" t="s">
        <v>314</v>
      </c>
      <c r="D86" s="9" t="s">
        <v>315</v>
      </c>
      <c r="E86" s="9" t="s">
        <v>314</v>
      </c>
      <c r="F86" s="9" t="s">
        <v>315</v>
      </c>
      <c r="G86" s="9" t="s">
        <v>96</v>
      </c>
      <c r="H86" s="9" t="s">
        <v>15</v>
      </c>
      <c r="I86" s="9" t="s">
        <v>37</v>
      </c>
      <c r="J86" s="9" t="s">
        <v>89</v>
      </c>
      <c r="K86" s="11" t="s">
        <v>21</v>
      </c>
    </row>
    <row r="87" ht="45" customHeight="true" spans="1:11">
      <c r="A87" s="8">
        <v>83</v>
      </c>
      <c r="B87" s="9" t="s">
        <v>316</v>
      </c>
      <c r="C87" s="9" t="s">
        <v>317</v>
      </c>
      <c r="D87" s="9" t="s">
        <v>318</v>
      </c>
      <c r="E87" s="9" t="s">
        <v>317</v>
      </c>
      <c r="F87" s="9" t="s">
        <v>318</v>
      </c>
      <c r="G87" s="9" t="s">
        <v>96</v>
      </c>
      <c r="H87" s="9" t="s">
        <v>319</v>
      </c>
      <c r="I87" s="9" t="s">
        <v>88</v>
      </c>
      <c r="J87" s="9" t="s">
        <v>89</v>
      </c>
      <c r="K87" s="11" t="s">
        <v>21</v>
      </c>
    </row>
    <row r="88" ht="45" customHeight="true" spans="1:11">
      <c r="A88" s="8">
        <v>84</v>
      </c>
      <c r="B88" s="9" t="s">
        <v>320</v>
      </c>
      <c r="C88" s="9" t="s">
        <v>15</v>
      </c>
      <c r="D88" s="9" t="s">
        <v>15</v>
      </c>
      <c r="E88" s="9" t="s">
        <v>321</v>
      </c>
      <c r="F88" s="9" t="s">
        <v>322</v>
      </c>
      <c r="G88" s="9" t="s">
        <v>323</v>
      </c>
      <c r="H88" s="9" t="s">
        <v>15</v>
      </c>
      <c r="I88" s="9" t="s">
        <v>258</v>
      </c>
      <c r="J88" s="9" t="s">
        <v>324</v>
      </c>
      <c r="K88" s="11" t="s">
        <v>21</v>
      </c>
    </row>
    <row r="89" ht="45" customHeight="true" spans="1:11">
      <c r="A89" s="8">
        <v>85</v>
      </c>
      <c r="B89" s="9" t="s">
        <v>325</v>
      </c>
      <c r="C89" s="9" t="s">
        <v>326</v>
      </c>
      <c r="D89" s="9" t="s">
        <v>327</v>
      </c>
      <c r="E89" s="9" t="s">
        <v>326</v>
      </c>
      <c r="F89" s="9" t="s">
        <v>327</v>
      </c>
      <c r="G89" s="9" t="s">
        <v>328</v>
      </c>
      <c r="H89" s="9" t="s">
        <v>329</v>
      </c>
      <c r="I89" s="9" t="s">
        <v>330</v>
      </c>
      <c r="J89" s="9" t="s">
        <v>331</v>
      </c>
      <c r="K89" s="11" t="s">
        <v>21</v>
      </c>
    </row>
    <row r="90" ht="45" customHeight="true" spans="1:11">
      <c r="A90" s="8">
        <v>86</v>
      </c>
      <c r="B90" s="9" t="s">
        <v>332</v>
      </c>
      <c r="C90" s="9" t="s">
        <v>326</v>
      </c>
      <c r="D90" s="9" t="s">
        <v>327</v>
      </c>
      <c r="E90" s="9" t="s">
        <v>326</v>
      </c>
      <c r="F90" s="9" t="s">
        <v>327</v>
      </c>
      <c r="G90" s="9" t="s">
        <v>333</v>
      </c>
      <c r="H90" s="9" t="s">
        <v>334</v>
      </c>
      <c r="I90" s="9" t="s">
        <v>330</v>
      </c>
      <c r="J90" s="9" t="s">
        <v>331</v>
      </c>
      <c r="K90" s="11" t="s">
        <v>21</v>
      </c>
    </row>
    <row r="91" ht="45" customHeight="true" spans="1:11">
      <c r="A91" s="8">
        <v>87</v>
      </c>
      <c r="B91" s="9" t="s">
        <v>335</v>
      </c>
      <c r="C91" s="9" t="s">
        <v>326</v>
      </c>
      <c r="D91" s="9" t="s">
        <v>327</v>
      </c>
      <c r="E91" s="9" t="s">
        <v>326</v>
      </c>
      <c r="F91" s="9" t="s">
        <v>327</v>
      </c>
      <c r="G91" s="9" t="s">
        <v>336</v>
      </c>
      <c r="H91" s="9" t="s">
        <v>334</v>
      </c>
      <c r="I91" s="9" t="s">
        <v>330</v>
      </c>
      <c r="J91" s="9" t="s">
        <v>331</v>
      </c>
      <c r="K91" s="11" t="s">
        <v>21</v>
      </c>
    </row>
    <row r="92" ht="45" customHeight="true" spans="1:11">
      <c r="A92" s="8">
        <v>88</v>
      </c>
      <c r="B92" s="9" t="s">
        <v>337</v>
      </c>
      <c r="C92" s="9" t="s">
        <v>338</v>
      </c>
      <c r="D92" s="9" t="s">
        <v>339</v>
      </c>
      <c r="E92" s="9" t="s">
        <v>338</v>
      </c>
      <c r="F92" s="9" t="s">
        <v>340</v>
      </c>
      <c r="G92" s="9" t="s">
        <v>341</v>
      </c>
      <c r="H92" s="9" t="s">
        <v>144</v>
      </c>
      <c r="I92" s="9" t="s">
        <v>342</v>
      </c>
      <c r="J92" s="9" t="s">
        <v>160</v>
      </c>
      <c r="K92" s="11" t="s">
        <v>21</v>
      </c>
    </row>
    <row r="93" ht="45" customHeight="true" spans="1:11">
      <c r="A93" s="8">
        <v>89</v>
      </c>
      <c r="B93" s="9" t="s">
        <v>343</v>
      </c>
      <c r="C93" s="9" t="s">
        <v>344</v>
      </c>
      <c r="D93" s="9" t="s">
        <v>345</v>
      </c>
      <c r="E93" s="9" t="s">
        <v>346</v>
      </c>
      <c r="F93" s="9" t="s">
        <v>345</v>
      </c>
      <c r="G93" s="9" t="s">
        <v>347</v>
      </c>
      <c r="H93" s="9" t="s">
        <v>348</v>
      </c>
      <c r="I93" s="9" t="s">
        <v>349</v>
      </c>
      <c r="J93" s="9" t="s">
        <v>350</v>
      </c>
      <c r="K93" s="11" t="s">
        <v>21</v>
      </c>
    </row>
    <row r="94" ht="45" customHeight="true" spans="1:11">
      <c r="A94" s="8">
        <v>90</v>
      </c>
      <c r="B94" s="9" t="s">
        <v>351</v>
      </c>
      <c r="C94" s="9" t="s">
        <v>352</v>
      </c>
      <c r="D94" s="9" t="s">
        <v>353</v>
      </c>
      <c r="E94" s="9" t="s">
        <v>352</v>
      </c>
      <c r="F94" s="9" t="s">
        <v>353</v>
      </c>
      <c r="G94" s="9" t="s">
        <v>96</v>
      </c>
      <c r="H94" s="9" t="s">
        <v>97</v>
      </c>
      <c r="I94" s="9" t="s">
        <v>258</v>
      </c>
      <c r="J94" s="9" t="s">
        <v>89</v>
      </c>
      <c r="K94" s="11" t="s">
        <v>21</v>
      </c>
    </row>
    <row r="95" ht="45" customHeight="true" spans="1:11">
      <c r="A95" s="8">
        <v>91</v>
      </c>
      <c r="B95" s="9" t="s">
        <v>354</v>
      </c>
      <c r="C95" s="9" t="s">
        <v>355</v>
      </c>
      <c r="D95" s="9" t="s">
        <v>356</v>
      </c>
      <c r="E95" s="9" t="s">
        <v>355</v>
      </c>
      <c r="F95" s="9" t="s">
        <v>356</v>
      </c>
      <c r="G95" s="9" t="s">
        <v>96</v>
      </c>
      <c r="H95" s="9" t="s">
        <v>183</v>
      </c>
      <c r="I95" s="9" t="s">
        <v>258</v>
      </c>
      <c r="J95" s="9" t="s">
        <v>89</v>
      </c>
      <c r="K95" s="11" t="s">
        <v>21</v>
      </c>
    </row>
    <row r="96" ht="45" customHeight="true" spans="1:11">
      <c r="A96" s="8">
        <v>92</v>
      </c>
      <c r="B96" s="9" t="s">
        <v>357</v>
      </c>
      <c r="C96" s="9" t="s">
        <v>358</v>
      </c>
      <c r="D96" s="9" t="s">
        <v>359</v>
      </c>
      <c r="E96" s="9" t="s">
        <v>358</v>
      </c>
      <c r="F96" s="9" t="s">
        <v>360</v>
      </c>
      <c r="G96" s="9" t="s">
        <v>361</v>
      </c>
      <c r="H96" s="9" t="s">
        <v>362</v>
      </c>
      <c r="I96" s="9" t="s">
        <v>363</v>
      </c>
      <c r="J96" s="9" t="s">
        <v>350</v>
      </c>
      <c r="K96" s="11" t="s">
        <v>21</v>
      </c>
    </row>
    <row r="97" ht="45" customHeight="true" spans="1:11">
      <c r="A97" s="8">
        <v>93</v>
      </c>
      <c r="B97" s="9" t="s">
        <v>364</v>
      </c>
      <c r="C97" s="9" t="s">
        <v>15</v>
      </c>
      <c r="D97" s="9" t="s">
        <v>15</v>
      </c>
      <c r="E97" s="9" t="s">
        <v>365</v>
      </c>
      <c r="F97" s="9" t="s">
        <v>366</v>
      </c>
      <c r="G97" s="9" t="s">
        <v>72</v>
      </c>
      <c r="H97" s="9" t="s">
        <v>15</v>
      </c>
      <c r="I97" s="9" t="s">
        <v>367</v>
      </c>
      <c r="J97" s="9" t="s">
        <v>20</v>
      </c>
      <c r="K97" s="11" t="s">
        <v>21</v>
      </c>
    </row>
    <row r="98" ht="45" customHeight="true" spans="1:11">
      <c r="A98" s="8">
        <v>94</v>
      </c>
      <c r="B98" s="9" t="s">
        <v>368</v>
      </c>
      <c r="C98" s="9" t="s">
        <v>15</v>
      </c>
      <c r="D98" s="9" t="s">
        <v>15</v>
      </c>
      <c r="E98" s="9" t="s">
        <v>365</v>
      </c>
      <c r="F98" s="9" t="s">
        <v>366</v>
      </c>
      <c r="G98" s="9" t="s">
        <v>80</v>
      </c>
      <c r="H98" s="9" t="s">
        <v>15</v>
      </c>
      <c r="I98" s="9" t="s">
        <v>367</v>
      </c>
      <c r="J98" s="9" t="s">
        <v>20</v>
      </c>
      <c r="K98" s="11" t="s">
        <v>21</v>
      </c>
    </row>
    <row r="99" ht="45" customHeight="true" spans="1:11">
      <c r="A99" s="8">
        <v>95</v>
      </c>
      <c r="B99" s="9" t="s">
        <v>369</v>
      </c>
      <c r="C99" s="9" t="s">
        <v>370</v>
      </c>
      <c r="D99" s="9" t="s">
        <v>371</v>
      </c>
      <c r="E99" s="9" t="s">
        <v>370</v>
      </c>
      <c r="F99" s="9" t="s">
        <v>371</v>
      </c>
      <c r="G99" s="9" t="s">
        <v>96</v>
      </c>
      <c r="H99" s="9" t="s">
        <v>15</v>
      </c>
      <c r="I99" s="9" t="s">
        <v>88</v>
      </c>
      <c r="J99" s="9" t="s">
        <v>89</v>
      </c>
      <c r="K99" s="11" t="s">
        <v>21</v>
      </c>
    </row>
    <row r="100" ht="45" customHeight="true" spans="1:11">
      <c r="A100" s="8">
        <v>96</v>
      </c>
      <c r="B100" s="9" t="s">
        <v>372</v>
      </c>
      <c r="C100" s="9" t="s">
        <v>373</v>
      </c>
      <c r="D100" s="9" t="s">
        <v>374</v>
      </c>
      <c r="E100" s="9" t="s">
        <v>373</v>
      </c>
      <c r="F100" s="9" t="s">
        <v>375</v>
      </c>
      <c r="G100" s="9" t="s">
        <v>96</v>
      </c>
      <c r="H100" s="9" t="s">
        <v>15</v>
      </c>
      <c r="I100" s="9" t="s">
        <v>367</v>
      </c>
      <c r="J100" s="9" t="s">
        <v>89</v>
      </c>
      <c r="K100" s="11" t="s">
        <v>21</v>
      </c>
    </row>
    <row r="101" ht="45" customHeight="true" spans="1:11">
      <c r="A101" s="8">
        <v>97</v>
      </c>
      <c r="B101" s="9" t="s">
        <v>376</v>
      </c>
      <c r="C101" s="9" t="s">
        <v>377</v>
      </c>
      <c r="D101" s="9" t="s">
        <v>378</v>
      </c>
      <c r="E101" s="9" t="s">
        <v>379</v>
      </c>
      <c r="F101" s="9" t="s">
        <v>380</v>
      </c>
      <c r="G101" s="9" t="s">
        <v>96</v>
      </c>
      <c r="H101" s="9" t="s">
        <v>15</v>
      </c>
      <c r="I101" s="9" t="s">
        <v>188</v>
      </c>
      <c r="J101" s="9" t="s">
        <v>89</v>
      </c>
      <c r="K101" s="11" t="s">
        <v>21</v>
      </c>
    </row>
    <row r="102" ht="45" customHeight="true" spans="1:11">
      <c r="A102" s="8">
        <v>98</v>
      </c>
      <c r="B102" s="9" t="s">
        <v>381</v>
      </c>
      <c r="C102" s="9" t="s">
        <v>382</v>
      </c>
      <c r="D102" s="9" t="s">
        <v>383</v>
      </c>
      <c r="E102" s="9" t="s">
        <v>382</v>
      </c>
      <c r="F102" s="9" t="s">
        <v>383</v>
      </c>
      <c r="G102" s="9" t="s">
        <v>247</v>
      </c>
      <c r="H102" s="9" t="s">
        <v>15</v>
      </c>
      <c r="I102" s="9" t="s">
        <v>258</v>
      </c>
      <c r="J102" s="9" t="s">
        <v>248</v>
      </c>
      <c r="K102" s="11" t="s">
        <v>21</v>
      </c>
    </row>
    <row r="103" ht="45" customHeight="true" spans="1:11">
      <c r="A103" s="8">
        <v>99</v>
      </c>
      <c r="B103" s="9" t="s">
        <v>384</v>
      </c>
      <c r="C103" s="9" t="s">
        <v>385</v>
      </c>
      <c r="D103" s="9" t="s">
        <v>386</v>
      </c>
      <c r="E103" s="9" t="s">
        <v>385</v>
      </c>
      <c r="F103" s="9" t="s">
        <v>386</v>
      </c>
      <c r="G103" s="9" t="s">
        <v>387</v>
      </c>
      <c r="H103" s="9" t="s">
        <v>15</v>
      </c>
      <c r="I103" s="9" t="s">
        <v>367</v>
      </c>
      <c r="J103" s="9" t="s">
        <v>89</v>
      </c>
      <c r="K103" s="11" t="s">
        <v>21</v>
      </c>
    </row>
    <row r="104" ht="45" customHeight="true" spans="1:11">
      <c r="A104" s="8">
        <v>100</v>
      </c>
      <c r="B104" s="9" t="s">
        <v>388</v>
      </c>
      <c r="C104" s="9" t="s">
        <v>389</v>
      </c>
      <c r="D104" s="9" t="s">
        <v>390</v>
      </c>
      <c r="E104" s="9" t="s">
        <v>389</v>
      </c>
      <c r="F104" s="9" t="s">
        <v>390</v>
      </c>
      <c r="G104" s="9" t="s">
        <v>391</v>
      </c>
      <c r="H104" s="9" t="s">
        <v>15</v>
      </c>
      <c r="I104" s="9" t="s">
        <v>367</v>
      </c>
      <c r="J104" s="9" t="s">
        <v>152</v>
      </c>
      <c r="K104" s="11" t="s">
        <v>21</v>
      </c>
    </row>
    <row r="105" ht="45" customHeight="true" spans="1:11">
      <c r="A105" s="8">
        <v>101</v>
      </c>
      <c r="B105" s="9" t="s">
        <v>392</v>
      </c>
      <c r="C105" s="9" t="s">
        <v>393</v>
      </c>
      <c r="D105" s="9" t="s">
        <v>394</v>
      </c>
      <c r="E105" s="9" t="s">
        <v>393</v>
      </c>
      <c r="F105" s="9" t="s">
        <v>394</v>
      </c>
      <c r="G105" s="9" t="s">
        <v>216</v>
      </c>
      <c r="H105" s="9" t="s">
        <v>15</v>
      </c>
      <c r="I105" s="9" t="s">
        <v>367</v>
      </c>
      <c r="J105" s="9" t="s">
        <v>152</v>
      </c>
      <c r="K105" s="11" t="s">
        <v>21</v>
      </c>
    </row>
    <row r="106" ht="45" customHeight="true" spans="1:11">
      <c r="A106" s="8">
        <v>102</v>
      </c>
      <c r="B106" s="9" t="s">
        <v>395</v>
      </c>
      <c r="C106" s="9" t="s">
        <v>15</v>
      </c>
      <c r="D106" s="9" t="s">
        <v>15</v>
      </c>
      <c r="E106" s="9" t="s">
        <v>396</v>
      </c>
      <c r="F106" s="9" t="s">
        <v>356</v>
      </c>
      <c r="G106" s="9" t="s">
        <v>397</v>
      </c>
      <c r="H106" s="9" t="s">
        <v>15</v>
      </c>
      <c r="I106" s="9" t="s">
        <v>367</v>
      </c>
      <c r="J106" s="9" t="s">
        <v>20</v>
      </c>
      <c r="K106" s="11" t="s">
        <v>21</v>
      </c>
    </row>
    <row r="107" ht="45" customHeight="true" spans="1:11">
      <c r="A107" s="8">
        <v>103</v>
      </c>
      <c r="B107" s="9" t="s">
        <v>398</v>
      </c>
      <c r="C107" s="9" t="s">
        <v>15</v>
      </c>
      <c r="D107" s="9" t="s">
        <v>15</v>
      </c>
      <c r="E107" s="9" t="s">
        <v>396</v>
      </c>
      <c r="F107" s="9" t="s">
        <v>356</v>
      </c>
      <c r="G107" s="9" t="s">
        <v>399</v>
      </c>
      <c r="H107" s="9" t="s">
        <v>15</v>
      </c>
      <c r="I107" s="9" t="s">
        <v>258</v>
      </c>
      <c r="J107" s="9" t="s">
        <v>20</v>
      </c>
      <c r="K107" s="11" t="s">
        <v>21</v>
      </c>
    </row>
    <row r="108" ht="45" customHeight="true" spans="1:11">
      <c r="A108" s="8">
        <v>104</v>
      </c>
      <c r="B108" s="9" t="s">
        <v>400</v>
      </c>
      <c r="C108" s="9" t="s">
        <v>401</v>
      </c>
      <c r="D108" s="9" t="s">
        <v>402</v>
      </c>
      <c r="E108" s="9" t="s">
        <v>401</v>
      </c>
      <c r="F108" s="9" t="s">
        <v>402</v>
      </c>
      <c r="G108" s="9" t="s">
        <v>96</v>
      </c>
      <c r="H108" s="9" t="s">
        <v>97</v>
      </c>
      <c r="I108" s="9" t="s">
        <v>27</v>
      </c>
      <c r="J108" s="9" t="s">
        <v>89</v>
      </c>
      <c r="K108" s="11" t="s">
        <v>21</v>
      </c>
    </row>
    <row r="109" ht="45" customHeight="true" spans="1:11">
      <c r="A109" s="8">
        <v>105</v>
      </c>
      <c r="B109" s="9" t="s">
        <v>403</v>
      </c>
      <c r="C109" s="9" t="s">
        <v>404</v>
      </c>
      <c r="D109" s="9" t="s">
        <v>405</v>
      </c>
      <c r="E109" s="9" t="s">
        <v>404</v>
      </c>
      <c r="F109" s="9" t="s">
        <v>406</v>
      </c>
      <c r="G109" s="9" t="s">
        <v>96</v>
      </c>
      <c r="H109" s="9" t="s">
        <v>97</v>
      </c>
      <c r="I109" s="9" t="s">
        <v>367</v>
      </c>
      <c r="J109" s="9" t="s">
        <v>89</v>
      </c>
      <c r="K109" s="11" t="s">
        <v>21</v>
      </c>
    </row>
    <row r="110" ht="45" customHeight="true" spans="1:11">
      <c r="A110" s="8">
        <v>106</v>
      </c>
      <c r="B110" s="9" t="s">
        <v>407</v>
      </c>
      <c r="C110" s="9" t="s">
        <v>408</v>
      </c>
      <c r="D110" s="9" t="s">
        <v>409</v>
      </c>
      <c r="E110" s="9" t="s">
        <v>410</v>
      </c>
      <c r="F110" s="9" t="s">
        <v>411</v>
      </c>
      <c r="G110" s="9" t="s">
        <v>82</v>
      </c>
      <c r="H110" s="9" t="s">
        <v>15</v>
      </c>
      <c r="I110" s="9" t="s">
        <v>258</v>
      </c>
      <c r="J110" s="9" t="s">
        <v>20</v>
      </c>
      <c r="K110" s="11" t="s">
        <v>21</v>
      </c>
    </row>
    <row r="111" ht="45" customHeight="true" spans="1:11">
      <c r="A111" s="8">
        <v>107</v>
      </c>
      <c r="B111" s="9" t="s">
        <v>412</v>
      </c>
      <c r="C111" s="9" t="s">
        <v>15</v>
      </c>
      <c r="D111" s="9" t="s">
        <v>15</v>
      </c>
      <c r="E111" s="9" t="s">
        <v>410</v>
      </c>
      <c r="F111" s="9" t="s">
        <v>411</v>
      </c>
      <c r="G111" s="9" t="s">
        <v>31</v>
      </c>
      <c r="H111" s="9" t="s">
        <v>15</v>
      </c>
      <c r="I111" s="9" t="s">
        <v>258</v>
      </c>
      <c r="J111" s="9" t="s">
        <v>20</v>
      </c>
      <c r="K111" s="11" t="s">
        <v>21</v>
      </c>
    </row>
    <row r="112" ht="45" customHeight="true" spans="1:11">
      <c r="A112" s="8">
        <v>108</v>
      </c>
      <c r="B112" s="9" t="s">
        <v>413</v>
      </c>
      <c r="C112" s="9" t="s">
        <v>15</v>
      </c>
      <c r="D112" s="9" t="s">
        <v>15</v>
      </c>
      <c r="E112" s="9" t="s">
        <v>414</v>
      </c>
      <c r="F112" s="9" t="s">
        <v>415</v>
      </c>
      <c r="G112" s="9" t="s">
        <v>323</v>
      </c>
      <c r="H112" s="9" t="s">
        <v>15</v>
      </c>
      <c r="I112" s="9" t="s">
        <v>367</v>
      </c>
      <c r="J112" s="9" t="s">
        <v>324</v>
      </c>
      <c r="K112" s="11" t="s">
        <v>21</v>
      </c>
    </row>
    <row r="113" ht="45" customHeight="true" spans="1:11">
      <c r="A113" s="8">
        <v>109</v>
      </c>
      <c r="B113" s="9" t="s">
        <v>416</v>
      </c>
      <c r="C113" s="9" t="s">
        <v>15</v>
      </c>
      <c r="D113" s="9" t="s">
        <v>15</v>
      </c>
      <c r="E113" s="9" t="s">
        <v>417</v>
      </c>
      <c r="F113" s="9" t="s">
        <v>418</v>
      </c>
      <c r="G113" s="9" t="s">
        <v>419</v>
      </c>
      <c r="H113" s="9" t="s">
        <v>15</v>
      </c>
      <c r="I113" s="9" t="s">
        <v>367</v>
      </c>
      <c r="J113" s="9" t="s">
        <v>324</v>
      </c>
      <c r="K113" s="11" t="s">
        <v>21</v>
      </c>
    </row>
    <row r="114" ht="45" customHeight="true" spans="1:11">
      <c r="A114" s="8">
        <v>110</v>
      </c>
      <c r="B114" s="9" t="s">
        <v>420</v>
      </c>
      <c r="C114" s="9" t="s">
        <v>421</v>
      </c>
      <c r="D114" s="9" t="s">
        <v>422</v>
      </c>
      <c r="E114" s="9" t="s">
        <v>421</v>
      </c>
      <c r="F114" s="9" t="s">
        <v>422</v>
      </c>
      <c r="G114" s="9" t="s">
        <v>96</v>
      </c>
      <c r="H114" s="9" t="s">
        <v>97</v>
      </c>
      <c r="I114" s="9" t="s">
        <v>258</v>
      </c>
      <c r="J114" s="9" t="s">
        <v>89</v>
      </c>
      <c r="K114" s="11" t="s">
        <v>21</v>
      </c>
    </row>
    <row r="115" ht="45" customHeight="true" spans="1:11">
      <c r="A115" s="8">
        <v>111</v>
      </c>
      <c r="B115" s="9" t="s">
        <v>423</v>
      </c>
      <c r="C115" s="9" t="s">
        <v>424</v>
      </c>
      <c r="D115" s="9" t="s">
        <v>425</v>
      </c>
      <c r="E115" s="9" t="s">
        <v>424</v>
      </c>
      <c r="F115" s="9" t="s">
        <v>426</v>
      </c>
      <c r="G115" s="9" t="s">
        <v>427</v>
      </c>
      <c r="H115" s="9" t="s">
        <v>428</v>
      </c>
      <c r="I115" s="9" t="s">
        <v>429</v>
      </c>
      <c r="J115" s="9" t="s">
        <v>430</v>
      </c>
      <c r="K115" s="11" t="s">
        <v>21</v>
      </c>
    </row>
    <row r="116" ht="45" customHeight="true" spans="1:11">
      <c r="A116" s="8">
        <v>112</v>
      </c>
      <c r="B116" s="9" t="s">
        <v>431</v>
      </c>
      <c r="C116" s="9" t="s">
        <v>432</v>
      </c>
      <c r="D116" s="9" t="s">
        <v>433</v>
      </c>
      <c r="E116" s="9" t="s">
        <v>432</v>
      </c>
      <c r="F116" s="9" t="s">
        <v>434</v>
      </c>
      <c r="G116" s="9" t="s">
        <v>435</v>
      </c>
      <c r="H116" s="9" t="s">
        <v>436</v>
      </c>
      <c r="I116" s="9" t="s">
        <v>88</v>
      </c>
      <c r="J116" s="9" t="s">
        <v>437</v>
      </c>
      <c r="K116" s="11" t="s">
        <v>21</v>
      </c>
    </row>
    <row r="117" ht="45" customHeight="true" spans="1:11">
      <c r="A117" s="8">
        <v>113</v>
      </c>
      <c r="B117" s="9" t="s">
        <v>438</v>
      </c>
      <c r="C117" s="9" t="s">
        <v>432</v>
      </c>
      <c r="D117" s="9" t="s">
        <v>433</v>
      </c>
      <c r="E117" s="9" t="s">
        <v>432</v>
      </c>
      <c r="F117" s="9" t="s">
        <v>434</v>
      </c>
      <c r="G117" s="9" t="s">
        <v>439</v>
      </c>
      <c r="H117" s="9" t="s">
        <v>440</v>
      </c>
      <c r="I117" s="9" t="s">
        <v>49</v>
      </c>
      <c r="J117" s="9" t="s">
        <v>248</v>
      </c>
      <c r="K117" s="11" t="s">
        <v>21</v>
      </c>
    </row>
    <row r="118" ht="45" customHeight="true" spans="1:11">
      <c r="A118" s="8">
        <v>114</v>
      </c>
      <c r="B118" s="9" t="s">
        <v>441</v>
      </c>
      <c r="C118" s="9" t="s">
        <v>424</v>
      </c>
      <c r="D118" s="9" t="s">
        <v>425</v>
      </c>
      <c r="E118" s="9" t="s">
        <v>424</v>
      </c>
      <c r="F118" s="9" t="s">
        <v>426</v>
      </c>
      <c r="G118" s="9" t="s">
        <v>442</v>
      </c>
      <c r="H118" s="9" t="s">
        <v>428</v>
      </c>
      <c r="I118" s="9" t="s">
        <v>443</v>
      </c>
      <c r="J118" s="9" t="s">
        <v>430</v>
      </c>
      <c r="K118" s="11" t="s">
        <v>21</v>
      </c>
    </row>
    <row r="119" ht="45" customHeight="true" spans="1:11">
      <c r="A119" s="8">
        <v>115</v>
      </c>
      <c r="B119" s="9" t="s">
        <v>444</v>
      </c>
      <c r="C119" s="9" t="s">
        <v>445</v>
      </c>
      <c r="D119" s="9" t="s">
        <v>446</v>
      </c>
      <c r="E119" s="9" t="s">
        <v>445</v>
      </c>
      <c r="F119" s="9" t="s">
        <v>447</v>
      </c>
      <c r="G119" s="9" t="s">
        <v>448</v>
      </c>
      <c r="H119" s="9" t="s">
        <v>449</v>
      </c>
      <c r="I119" s="9" t="s">
        <v>27</v>
      </c>
      <c r="J119" s="9" t="s">
        <v>160</v>
      </c>
      <c r="K119" s="11" t="s">
        <v>21</v>
      </c>
    </row>
    <row r="120" ht="45" customHeight="true" spans="1:11">
      <c r="A120" s="8">
        <v>116</v>
      </c>
      <c r="B120" s="9" t="s">
        <v>450</v>
      </c>
      <c r="C120" s="9" t="s">
        <v>451</v>
      </c>
      <c r="D120" s="9" t="s">
        <v>452</v>
      </c>
      <c r="E120" s="9" t="s">
        <v>451</v>
      </c>
      <c r="F120" s="9" t="s">
        <v>452</v>
      </c>
      <c r="G120" s="9" t="s">
        <v>151</v>
      </c>
      <c r="H120" s="9" t="s">
        <v>15</v>
      </c>
      <c r="I120" s="9" t="s">
        <v>453</v>
      </c>
      <c r="J120" s="9" t="s">
        <v>152</v>
      </c>
      <c r="K120" s="11" t="s">
        <v>21</v>
      </c>
    </row>
    <row r="121" ht="45" customHeight="true" spans="1:11">
      <c r="A121" s="8">
        <v>117</v>
      </c>
      <c r="B121" s="9" t="s">
        <v>454</v>
      </c>
      <c r="C121" s="9" t="s">
        <v>455</v>
      </c>
      <c r="D121" s="9" t="s">
        <v>456</v>
      </c>
      <c r="E121" s="9" t="s">
        <v>455</v>
      </c>
      <c r="F121" s="9" t="s">
        <v>457</v>
      </c>
      <c r="G121" s="9" t="s">
        <v>458</v>
      </c>
      <c r="H121" s="9" t="s">
        <v>459</v>
      </c>
      <c r="I121" s="9" t="s">
        <v>367</v>
      </c>
      <c r="J121" s="9" t="s">
        <v>160</v>
      </c>
      <c r="K121" s="11" t="s">
        <v>21</v>
      </c>
    </row>
    <row r="122" ht="45" customHeight="true" spans="1:11">
      <c r="A122" s="8">
        <v>118</v>
      </c>
      <c r="B122" s="9" t="s">
        <v>460</v>
      </c>
      <c r="C122" s="9" t="s">
        <v>455</v>
      </c>
      <c r="D122" s="9" t="s">
        <v>456</v>
      </c>
      <c r="E122" s="9" t="s">
        <v>455</v>
      </c>
      <c r="F122" s="9" t="s">
        <v>457</v>
      </c>
      <c r="G122" s="9" t="s">
        <v>461</v>
      </c>
      <c r="H122" s="9" t="s">
        <v>462</v>
      </c>
      <c r="I122" s="9" t="s">
        <v>258</v>
      </c>
      <c r="J122" s="9" t="s">
        <v>160</v>
      </c>
      <c r="K122" s="11" t="s">
        <v>21</v>
      </c>
    </row>
    <row r="123" ht="45" customHeight="true" spans="1:11">
      <c r="A123" s="8">
        <v>119</v>
      </c>
      <c r="B123" s="9" t="s">
        <v>463</v>
      </c>
      <c r="C123" s="9" t="s">
        <v>464</v>
      </c>
      <c r="D123" s="9" t="s">
        <v>465</v>
      </c>
      <c r="E123" s="9" t="s">
        <v>464</v>
      </c>
      <c r="F123" s="9" t="s">
        <v>466</v>
      </c>
      <c r="G123" s="9" t="s">
        <v>96</v>
      </c>
      <c r="H123" s="9" t="s">
        <v>467</v>
      </c>
      <c r="I123" s="9" t="s">
        <v>258</v>
      </c>
      <c r="J123" s="9" t="s">
        <v>89</v>
      </c>
      <c r="K123" s="11" t="s">
        <v>21</v>
      </c>
    </row>
    <row r="124" ht="45" customHeight="true" spans="1:11">
      <c r="A124" s="8">
        <v>120</v>
      </c>
      <c r="B124" s="9" t="s">
        <v>468</v>
      </c>
      <c r="C124" s="9" t="s">
        <v>469</v>
      </c>
      <c r="D124" s="9" t="s">
        <v>470</v>
      </c>
      <c r="E124" s="9" t="s">
        <v>471</v>
      </c>
      <c r="F124" s="9" t="s">
        <v>472</v>
      </c>
      <c r="G124" s="9" t="s">
        <v>473</v>
      </c>
      <c r="H124" s="9" t="s">
        <v>474</v>
      </c>
      <c r="I124" s="9" t="s">
        <v>475</v>
      </c>
      <c r="J124" s="9" t="s">
        <v>476</v>
      </c>
      <c r="K124" s="11" t="s">
        <v>21</v>
      </c>
    </row>
    <row r="125" ht="45" customHeight="true" spans="1:11">
      <c r="A125" s="8">
        <v>121</v>
      </c>
      <c r="B125" s="9" t="s">
        <v>477</v>
      </c>
      <c r="C125" s="9" t="s">
        <v>478</v>
      </c>
      <c r="D125" s="9" t="s">
        <v>479</v>
      </c>
      <c r="E125" s="9" t="s">
        <v>471</v>
      </c>
      <c r="F125" s="9" t="s">
        <v>472</v>
      </c>
      <c r="G125" s="9" t="s">
        <v>480</v>
      </c>
      <c r="H125" s="9" t="s">
        <v>481</v>
      </c>
      <c r="I125" s="9" t="s">
        <v>482</v>
      </c>
      <c r="J125" s="9" t="s">
        <v>350</v>
      </c>
      <c r="K125" s="11" t="s">
        <v>21</v>
      </c>
    </row>
    <row r="126" ht="45" customHeight="true" spans="1:11">
      <c r="A126" s="8">
        <v>122</v>
      </c>
      <c r="B126" s="9" t="s">
        <v>483</v>
      </c>
      <c r="C126" s="9" t="s">
        <v>484</v>
      </c>
      <c r="D126" s="9" t="s">
        <v>485</v>
      </c>
      <c r="E126" s="9" t="s">
        <v>486</v>
      </c>
      <c r="F126" s="9" t="s">
        <v>485</v>
      </c>
      <c r="G126" s="9" t="s">
        <v>487</v>
      </c>
      <c r="H126" s="9" t="s">
        <v>488</v>
      </c>
      <c r="I126" s="9" t="s">
        <v>489</v>
      </c>
      <c r="J126" s="9" t="s">
        <v>139</v>
      </c>
      <c r="K126" s="11" t="s">
        <v>21</v>
      </c>
    </row>
    <row r="127" ht="45" customHeight="true" spans="1:11">
      <c r="A127" s="8">
        <v>123</v>
      </c>
      <c r="B127" s="9" t="s">
        <v>490</v>
      </c>
      <c r="C127" s="9" t="s">
        <v>491</v>
      </c>
      <c r="D127" s="9" t="s">
        <v>492</v>
      </c>
      <c r="E127" s="9" t="s">
        <v>491</v>
      </c>
      <c r="F127" s="9" t="s">
        <v>493</v>
      </c>
      <c r="G127" s="9" t="s">
        <v>494</v>
      </c>
      <c r="H127" s="9" t="s">
        <v>495</v>
      </c>
      <c r="I127" s="9" t="s">
        <v>88</v>
      </c>
      <c r="J127" s="9" t="s">
        <v>160</v>
      </c>
      <c r="K127" s="11" t="s">
        <v>21</v>
      </c>
    </row>
    <row r="128" ht="45" customHeight="true" spans="1:11">
      <c r="A128" s="8">
        <v>124</v>
      </c>
      <c r="B128" s="9" t="s">
        <v>496</v>
      </c>
      <c r="C128" s="9" t="s">
        <v>491</v>
      </c>
      <c r="D128" s="9" t="s">
        <v>492</v>
      </c>
      <c r="E128" s="9" t="s">
        <v>491</v>
      </c>
      <c r="F128" s="9" t="s">
        <v>493</v>
      </c>
      <c r="G128" s="9" t="s">
        <v>497</v>
      </c>
      <c r="H128" s="9" t="s">
        <v>498</v>
      </c>
      <c r="I128" s="9" t="s">
        <v>499</v>
      </c>
      <c r="J128" s="9" t="s">
        <v>160</v>
      </c>
      <c r="K128" s="11" t="s">
        <v>21</v>
      </c>
    </row>
    <row r="129" ht="45" customHeight="true" spans="1:11">
      <c r="A129" s="8">
        <v>125</v>
      </c>
      <c r="B129" s="9" t="s">
        <v>500</v>
      </c>
      <c r="C129" s="9" t="s">
        <v>491</v>
      </c>
      <c r="D129" s="9" t="s">
        <v>492</v>
      </c>
      <c r="E129" s="9" t="s">
        <v>491</v>
      </c>
      <c r="F129" s="9" t="s">
        <v>493</v>
      </c>
      <c r="G129" s="9" t="s">
        <v>501</v>
      </c>
      <c r="H129" s="9" t="s">
        <v>212</v>
      </c>
      <c r="I129" s="9" t="s">
        <v>138</v>
      </c>
      <c r="J129" s="9" t="s">
        <v>160</v>
      </c>
      <c r="K129" s="11" t="s">
        <v>21</v>
      </c>
    </row>
    <row r="130" ht="45" customHeight="true" spans="1:11">
      <c r="A130" s="8">
        <v>126</v>
      </c>
      <c r="B130" s="9" t="s">
        <v>502</v>
      </c>
      <c r="C130" s="9" t="s">
        <v>503</v>
      </c>
      <c r="D130" s="9" t="s">
        <v>504</v>
      </c>
      <c r="E130" s="9" t="s">
        <v>503</v>
      </c>
      <c r="F130" s="9" t="s">
        <v>505</v>
      </c>
      <c r="G130" s="9" t="s">
        <v>506</v>
      </c>
      <c r="H130" s="9" t="s">
        <v>507</v>
      </c>
      <c r="I130" s="9" t="s">
        <v>138</v>
      </c>
      <c r="J130" s="9" t="s">
        <v>160</v>
      </c>
      <c r="K130" s="11" t="s">
        <v>21</v>
      </c>
    </row>
    <row r="131" ht="45" customHeight="true" spans="1:11">
      <c r="A131" s="8">
        <v>127</v>
      </c>
      <c r="B131" s="9" t="s">
        <v>508</v>
      </c>
      <c r="C131" s="9" t="s">
        <v>503</v>
      </c>
      <c r="D131" s="9" t="s">
        <v>504</v>
      </c>
      <c r="E131" s="9" t="s">
        <v>503</v>
      </c>
      <c r="F131" s="9" t="s">
        <v>505</v>
      </c>
      <c r="G131" s="9" t="s">
        <v>509</v>
      </c>
      <c r="H131" s="9" t="s">
        <v>507</v>
      </c>
      <c r="I131" s="9" t="s">
        <v>88</v>
      </c>
      <c r="J131" s="9" t="s">
        <v>160</v>
      </c>
      <c r="K131" s="11" t="s">
        <v>21</v>
      </c>
    </row>
    <row r="132" ht="45" customHeight="true" spans="1:11">
      <c r="A132" s="8">
        <v>128</v>
      </c>
      <c r="B132" s="9" t="s">
        <v>510</v>
      </c>
      <c r="C132" s="9" t="s">
        <v>503</v>
      </c>
      <c r="D132" s="9" t="s">
        <v>504</v>
      </c>
      <c r="E132" s="9" t="s">
        <v>503</v>
      </c>
      <c r="F132" s="9" t="s">
        <v>505</v>
      </c>
      <c r="G132" s="9" t="s">
        <v>511</v>
      </c>
      <c r="H132" s="9" t="s">
        <v>507</v>
      </c>
      <c r="I132" s="9" t="s">
        <v>19</v>
      </c>
      <c r="J132" s="9" t="s">
        <v>160</v>
      </c>
      <c r="K132" s="11" t="s">
        <v>21</v>
      </c>
    </row>
    <row r="133" ht="45" customHeight="true" spans="1:11">
      <c r="A133" s="8">
        <v>129</v>
      </c>
      <c r="B133" s="9" t="s">
        <v>512</v>
      </c>
      <c r="C133" s="9" t="s">
        <v>513</v>
      </c>
      <c r="D133" s="9" t="s">
        <v>514</v>
      </c>
      <c r="E133" s="9" t="s">
        <v>515</v>
      </c>
      <c r="F133" s="9" t="s">
        <v>516</v>
      </c>
      <c r="G133" s="9" t="s">
        <v>82</v>
      </c>
      <c r="H133" s="9" t="s">
        <v>15</v>
      </c>
      <c r="I133" s="9" t="s">
        <v>517</v>
      </c>
      <c r="J133" s="9" t="s">
        <v>20</v>
      </c>
      <c r="K133" s="11" t="s">
        <v>21</v>
      </c>
    </row>
    <row r="134" ht="45" customHeight="true" spans="1:11">
      <c r="A134" s="8">
        <v>130</v>
      </c>
      <c r="B134" s="9" t="s">
        <v>518</v>
      </c>
      <c r="C134" s="9" t="s">
        <v>167</v>
      </c>
      <c r="D134" s="9" t="s">
        <v>168</v>
      </c>
      <c r="E134" s="9" t="s">
        <v>515</v>
      </c>
      <c r="F134" s="9" t="s">
        <v>516</v>
      </c>
      <c r="G134" s="9" t="s">
        <v>519</v>
      </c>
      <c r="H134" s="9" t="s">
        <v>520</v>
      </c>
      <c r="I134" s="9" t="s">
        <v>521</v>
      </c>
      <c r="J134" s="9" t="s">
        <v>160</v>
      </c>
      <c r="K134" s="11" t="s">
        <v>21</v>
      </c>
    </row>
    <row r="135" ht="45" customHeight="true" spans="1:11">
      <c r="A135" s="8">
        <v>131</v>
      </c>
      <c r="B135" s="9" t="s">
        <v>522</v>
      </c>
      <c r="C135" s="9" t="s">
        <v>167</v>
      </c>
      <c r="D135" s="9" t="s">
        <v>168</v>
      </c>
      <c r="E135" s="9" t="s">
        <v>515</v>
      </c>
      <c r="F135" s="9" t="s">
        <v>516</v>
      </c>
      <c r="G135" s="9" t="s">
        <v>523</v>
      </c>
      <c r="H135" s="9" t="s">
        <v>520</v>
      </c>
      <c r="I135" s="9" t="s">
        <v>524</v>
      </c>
      <c r="J135" s="9" t="s">
        <v>160</v>
      </c>
      <c r="K135" s="11" t="s">
        <v>21</v>
      </c>
    </row>
    <row r="136" ht="45" customHeight="true" spans="1:11">
      <c r="A136" s="8">
        <v>132</v>
      </c>
      <c r="B136" s="9" t="s">
        <v>525</v>
      </c>
      <c r="C136" s="9" t="s">
        <v>526</v>
      </c>
      <c r="D136" s="9" t="s">
        <v>527</v>
      </c>
      <c r="E136" s="9" t="s">
        <v>526</v>
      </c>
      <c r="F136" s="9" t="s">
        <v>528</v>
      </c>
      <c r="G136" s="9" t="s">
        <v>96</v>
      </c>
      <c r="H136" s="9" t="s">
        <v>183</v>
      </c>
      <c r="I136" s="9" t="s">
        <v>453</v>
      </c>
      <c r="J136" s="9" t="s">
        <v>89</v>
      </c>
      <c r="K136" s="11" t="s">
        <v>21</v>
      </c>
    </row>
    <row r="137" ht="45" customHeight="true" spans="1:11">
      <c r="A137" s="8">
        <v>133</v>
      </c>
      <c r="B137" s="9" t="s">
        <v>529</v>
      </c>
      <c r="C137" s="9" t="s">
        <v>530</v>
      </c>
      <c r="D137" s="9" t="s">
        <v>531</v>
      </c>
      <c r="E137" s="9" t="s">
        <v>532</v>
      </c>
      <c r="F137" s="9" t="s">
        <v>533</v>
      </c>
      <c r="G137" s="9" t="s">
        <v>534</v>
      </c>
      <c r="H137" s="9" t="s">
        <v>535</v>
      </c>
      <c r="I137" s="9" t="s">
        <v>536</v>
      </c>
      <c r="J137" s="9" t="s">
        <v>89</v>
      </c>
      <c r="K137" s="11" t="s">
        <v>21</v>
      </c>
    </row>
    <row r="138" ht="45" customHeight="true" spans="1:11">
      <c r="A138" s="8">
        <v>134</v>
      </c>
      <c r="B138" s="9" t="s">
        <v>537</v>
      </c>
      <c r="C138" s="9" t="s">
        <v>530</v>
      </c>
      <c r="D138" s="9" t="s">
        <v>531</v>
      </c>
      <c r="E138" s="9" t="s">
        <v>532</v>
      </c>
      <c r="F138" s="9" t="s">
        <v>533</v>
      </c>
      <c r="G138" s="9" t="s">
        <v>538</v>
      </c>
      <c r="H138" s="9" t="s">
        <v>535</v>
      </c>
      <c r="I138" s="9" t="s">
        <v>536</v>
      </c>
      <c r="J138" s="9" t="s">
        <v>89</v>
      </c>
      <c r="K138" s="11" t="s">
        <v>21</v>
      </c>
    </row>
    <row r="139" ht="45" customHeight="true" spans="1:11">
      <c r="A139" s="8">
        <v>135</v>
      </c>
      <c r="B139" s="9" t="s">
        <v>539</v>
      </c>
      <c r="C139" s="9" t="s">
        <v>540</v>
      </c>
      <c r="D139" s="9" t="s">
        <v>541</v>
      </c>
      <c r="E139" s="9" t="s">
        <v>540</v>
      </c>
      <c r="F139" s="9" t="s">
        <v>541</v>
      </c>
      <c r="G139" s="9" t="s">
        <v>542</v>
      </c>
      <c r="H139" s="9" t="s">
        <v>15</v>
      </c>
      <c r="I139" s="9" t="s">
        <v>543</v>
      </c>
      <c r="J139" s="9" t="s">
        <v>248</v>
      </c>
      <c r="K139" s="11" t="s">
        <v>21</v>
      </c>
    </row>
    <row r="140" ht="45" customHeight="true" spans="1:11">
      <c r="A140" s="8">
        <v>136</v>
      </c>
      <c r="B140" s="9" t="s">
        <v>544</v>
      </c>
      <c r="C140" s="9" t="s">
        <v>432</v>
      </c>
      <c r="D140" s="9" t="s">
        <v>545</v>
      </c>
      <c r="E140" s="9" t="s">
        <v>546</v>
      </c>
      <c r="F140" s="9" t="s">
        <v>547</v>
      </c>
      <c r="G140" s="9" t="s">
        <v>548</v>
      </c>
      <c r="H140" s="9" t="s">
        <v>15</v>
      </c>
      <c r="I140" s="9" t="s">
        <v>543</v>
      </c>
      <c r="J140" s="9" t="s">
        <v>20</v>
      </c>
      <c r="K140" s="11" t="s">
        <v>21</v>
      </c>
    </row>
    <row r="141" ht="45" customHeight="true" spans="1:11">
      <c r="A141" s="8">
        <v>137</v>
      </c>
      <c r="B141" s="9" t="s">
        <v>549</v>
      </c>
      <c r="C141" s="9" t="s">
        <v>550</v>
      </c>
      <c r="D141" s="9" t="s">
        <v>551</v>
      </c>
      <c r="E141" s="9" t="s">
        <v>550</v>
      </c>
      <c r="F141" s="9" t="s">
        <v>551</v>
      </c>
      <c r="G141" s="9" t="s">
        <v>552</v>
      </c>
      <c r="H141" s="9" t="s">
        <v>15</v>
      </c>
      <c r="I141" s="9" t="s">
        <v>553</v>
      </c>
      <c r="J141" s="9" t="s">
        <v>437</v>
      </c>
      <c r="K141" s="11" t="s">
        <v>21</v>
      </c>
    </row>
    <row r="142" ht="45" customHeight="true" spans="1:11">
      <c r="A142" s="8">
        <v>138</v>
      </c>
      <c r="B142" s="9" t="s">
        <v>554</v>
      </c>
      <c r="C142" s="9" t="s">
        <v>550</v>
      </c>
      <c r="D142" s="9" t="s">
        <v>551</v>
      </c>
      <c r="E142" s="9" t="s">
        <v>550</v>
      </c>
      <c r="F142" s="9" t="s">
        <v>551</v>
      </c>
      <c r="G142" s="9" t="s">
        <v>555</v>
      </c>
      <c r="H142" s="9" t="s">
        <v>15</v>
      </c>
      <c r="I142" s="9" t="s">
        <v>553</v>
      </c>
      <c r="J142" s="9" t="s">
        <v>437</v>
      </c>
      <c r="K142" s="11" t="s">
        <v>21</v>
      </c>
    </row>
    <row r="143" ht="45" customHeight="true" spans="1:11">
      <c r="A143" s="8">
        <v>139</v>
      </c>
      <c r="B143" s="9" t="s">
        <v>556</v>
      </c>
      <c r="C143" s="9" t="s">
        <v>557</v>
      </c>
      <c r="D143" s="9" t="s">
        <v>558</v>
      </c>
      <c r="E143" s="9" t="s">
        <v>557</v>
      </c>
      <c r="F143" s="9" t="s">
        <v>559</v>
      </c>
      <c r="G143" s="9" t="s">
        <v>560</v>
      </c>
      <c r="H143" s="9" t="s">
        <v>561</v>
      </c>
      <c r="I143" s="9" t="s">
        <v>138</v>
      </c>
      <c r="J143" s="9" t="s">
        <v>160</v>
      </c>
      <c r="K143" s="11" t="s">
        <v>21</v>
      </c>
    </row>
    <row r="144" ht="45" customHeight="true" spans="1:11">
      <c r="A144" s="8">
        <v>140</v>
      </c>
      <c r="B144" s="9" t="s">
        <v>562</v>
      </c>
      <c r="C144" s="9" t="s">
        <v>557</v>
      </c>
      <c r="D144" s="9" t="s">
        <v>563</v>
      </c>
      <c r="E144" s="9" t="s">
        <v>557</v>
      </c>
      <c r="F144" s="9" t="s">
        <v>559</v>
      </c>
      <c r="G144" s="9" t="s">
        <v>564</v>
      </c>
      <c r="H144" s="9" t="s">
        <v>565</v>
      </c>
      <c r="I144" s="9" t="s">
        <v>138</v>
      </c>
      <c r="J144" s="9" t="s">
        <v>160</v>
      </c>
      <c r="K144" s="11" t="s">
        <v>21</v>
      </c>
    </row>
    <row r="145" ht="45" customHeight="true" spans="1:11">
      <c r="A145" s="8">
        <v>141</v>
      </c>
      <c r="B145" s="9" t="s">
        <v>566</v>
      </c>
      <c r="C145" s="9" t="s">
        <v>432</v>
      </c>
      <c r="D145" s="9" t="s">
        <v>545</v>
      </c>
      <c r="E145" s="9" t="s">
        <v>567</v>
      </c>
      <c r="F145" s="9" t="s">
        <v>568</v>
      </c>
      <c r="G145" s="9" t="s">
        <v>82</v>
      </c>
      <c r="H145" s="9" t="s">
        <v>15</v>
      </c>
      <c r="I145" s="9" t="s">
        <v>543</v>
      </c>
      <c r="J145" s="9" t="s">
        <v>20</v>
      </c>
      <c r="K145" s="11" t="s">
        <v>21</v>
      </c>
    </row>
    <row r="146" ht="45" customHeight="true" spans="1:11">
      <c r="A146" s="8">
        <v>142</v>
      </c>
      <c r="B146" s="9" t="s">
        <v>569</v>
      </c>
      <c r="C146" s="9" t="s">
        <v>432</v>
      </c>
      <c r="D146" s="9" t="s">
        <v>545</v>
      </c>
      <c r="E146" s="9" t="s">
        <v>570</v>
      </c>
      <c r="F146" s="9" t="s">
        <v>571</v>
      </c>
      <c r="G146" s="9" t="s">
        <v>82</v>
      </c>
      <c r="H146" s="9" t="s">
        <v>15</v>
      </c>
      <c r="I146" s="9" t="s">
        <v>543</v>
      </c>
      <c r="J146" s="9" t="s">
        <v>20</v>
      </c>
      <c r="K146" s="11" t="s">
        <v>21</v>
      </c>
    </row>
    <row r="147" ht="45" customHeight="true" spans="1:11">
      <c r="A147" s="8">
        <v>143</v>
      </c>
      <c r="B147" s="9" t="s">
        <v>572</v>
      </c>
      <c r="C147" s="9" t="s">
        <v>573</v>
      </c>
      <c r="D147" s="9" t="s">
        <v>574</v>
      </c>
      <c r="E147" s="9" t="s">
        <v>573</v>
      </c>
      <c r="F147" s="9" t="s">
        <v>574</v>
      </c>
      <c r="G147" s="9" t="s">
        <v>96</v>
      </c>
      <c r="H147" s="9" t="s">
        <v>575</v>
      </c>
      <c r="I147" s="9" t="s">
        <v>553</v>
      </c>
      <c r="J147" s="9" t="s">
        <v>89</v>
      </c>
      <c r="K147" s="11" t="s">
        <v>21</v>
      </c>
    </row>
    <row r="148" ht="45" customHeight="true" spans="1:11">
      <c r="A148" s="8">
        <v>144</v>
      </c>
      <c r="B148" s="9" t="s">
        <v>576</v>
      </c>
      <c r="C148" s="9" t="s">
        <v>577</v>
      </c>
      <c r="D148" s="9" t="s">
        <v>578</v>
      </c>
      <c r="E148" s="9" t="s">
        <v>577</v>
      </c>
      <c r="F148" s="9" t="s">
        <v>579</v>
      </c>
      <c r="G148" s="9" t="s">
        <v>96</v>
      </c>
      <c r="H148" s="9" t="s">
        <v>97</v>
      </c>
      <c r="I148" s="9" t="s">
        <v>88</v>
      </c>
      <c r="J148" s="9" t="s">
        <v>89</v>
      </c>
      <c r="K148" s="11" t="s">
        <v>21</v>
      </c>
    </row>
    <row r="149" ht="45" customHeight="true" spans="1:11">
      <c r="A149" s="8">
        <v>145</v>
      </c>
      <c r="B149" s="9" t="s">
        <v>580</v>
      </c>
      <c r="C149" s="9" t="s">
        <v>581</v>
      </c>
      <c r="D149" s="9" t="s">
        <v>582</v>
      </c>
      <c r="E149" s="9" t="s">
        <v>581</v>
      </c>
      <c r="F149" s="9" t="s">
        <v>582</v>
      </c>
      <c r="G149" s="9" t="s">
        <v>247</v>
      </c>
      <c r="H149" s="9" t="s">
        <v>15</v>
      </c>
      <c r="I149" s="9" t="s">
        <v>131</v>
      </c>
      <c r="J149" s="9" t="s">
        <v>248</v>
      </c>
      <c r="K149" s="11" t="s">
        <v>21</v>
      </c>
    </row>
    <row r="150" ht="45" customHeight="true" spans="1:11">
      <c r="A150" s="8">
        <v>146</v>
      </c>
      <c r="B150" s="9" t="s">
        <v>583</v>
      </c>
      <c r="C150" s="9" t="s">
        <v>581</v>
      </c>
      <c r="D150" s="9" t="s">
        <v>582</v>
      </c>
      <c r="E150" s="9" t="s">
        <v>581</v>
      </c>
      <c r="F150" s="9" t="s">
        <v>582</v>
      </c>
      <c r="G150" s="9" t="s">
        <v>584</v>
      </c>
      <c r="H150" s="9" t="s">
        <v>15</v>
      </c>
      <c r="I150" s="9" t="s">
        <v>131</v>
      </c>
      <c r="J150" s="9" t="s">
        <v>248</v>
      </c>
      <c r="K150" s="11" t="s">
        <v>21</v>
      </c>
    </row>
    <row r="151" ht="45" customHeight="true" spans="1:11">
      <c r="A151" s="8">
        <v>147</v>
      </c>
      <c r="B151" s="9" t="s">
        <v>585</v>
      </c>
      <c r="C151" s="9" t="s">
        <v>586</v>
      </c>
      <c r="D151" s="9" t="s">
        <v>587</v>
      </c>
      <c r="E151" s="9" t="s">
        <v>586</v>
      </c>
      <c r="F151" s="9" t="s">
        <v>588</v>
      </c>
      <c r="G151" s="9" t="s">
        <v>589</v>
      </c>
      <c r="H151" s="9" t="s">
        <v>590</v>
      </c>
      <c r="I151" s="9" t="s">
        <v>517</v>
      </c>
      <c r="J151" s="9" t="s">
        <v>89</v>
      </c>
      <c r="K151" s="11" t="s">
        <v>21</v>
      </c>
    </row>
    <row r="152" ht="45" customHeight="true" spans="1:11">
      <c r="A152" s="8">
        <v>148</v>
      </c>
      <c r="B152" s="9" t="s">
        <v>591</v>
      </c>
      <c r="C152" s="9" t="s">
        <v>592</v>
      </c>
      <c r="D152" s="9" t="s">
        <v>593</v>
      </c>
      <c r="E152" s="9" t="s">
        <v>592</v>
      </c>
      <c r="F152" s="9" t="s">
        <v>593</v>
      </c>
      <c r="G152" s="9" t="s">
        <v>594</v>
      </c>
      <c r="H152" s="9" t="s">
        <v>595</v>
      </c>
      <c r="I152" s="9" t="s">
        <v>453</v>
      </c>
      <c r="J152" s="9" t="s">
        <v>176</v>
      </c>
      <c r="K152" s="11" t="s">
        <v>21</v>
      </c>
    </row>
    <row r="153" ht="45" customHeight="true" spans="1:11">
      <c r="A153" s="8">
        <v>149</v>
      </c>
      <c r="B153" s="9" t="s">
        <v>596</v>
      </c>
      <c r="C153" s="9" t="s">
        <v>15</v>
      </c>
      <c r="D153" s="9" t="s">
        <v>15</v>
      </c>
      <c r="E153" s="9" t="s">
        <v>597</v>
      </c>
      <c r="F153" s="9" t="s">
        <v>598</v>
      </c>
      <c r="G153" s="9" t="s">
        <v>599</v>
      </c>
      <c r="H153" s="9" t="s">
        <v>15</v>
      </c>
      <c r="I153" s="9" t="s">
        <v>600</v>
      </c>
      <c r="J153" s="9" t="s">
        <v>324</v>
      </c>
      <c r="K153" s="11" t="s">
        <v>21</v>
      </c>
    </row>
    <row r="154" ht="45" customHeight="true" spans="1:11">
      <c r="A154" s="8">
        <v>150</v>
      </c>
      <c r="B154" s="9" t="s">
        <v>601</v>
      </c>
      <c r="C154" s="9" t="s">
        <v>15</v>
      </c>
      <c r="D154" s="9" t="s">
        <v>15</v>
      </c>
      <c r="E154" s="9" t="s">
        <v>602</v>
      </c>
      <c r="F154" s="9" t="s">
        <v>603</v>
      </c>
      <c r="G154" s="9" t="s">
        <v>387</v>
      </c>
      <c r="H154" s="9" t="s">
        <v>15</v>
      </c>
      <c r="I154" s="9" t="s">
        <v>600</v>
      </c>
      <c r="J154" s="9" t="s">
        <v>324</v>
      </c>
      <c r="K154" s="11" t="s">
        <v>21</v>
      </c>
    </row>
    <row r="155" ht="45" customHeight="true" spans="1:11">
      <c r="A155" s="8">
        <v>151</v>
      </c>
      <c r="B155" s="9" t="s">
        <v>604</v>
      </c>
      <c r="C155" s="9" t="s">
        <v>605</v>
      </c>
      <c r="D155" s="9" t="s">
        <v>606</v>
      </c>
      <c r="E155" s="9" t="s">
        <v>605</v>
      </c>
      <c r="F155" s="9" t="s">
        <v>607</v>
      </c>
      <c r="G155" s="9" t="s">
        <v>608</v>
      </c>
      <c r="H155" s="9" t="s">
        <v>609</v>
      </c>
      <c r="I155" s="9" t="s">
        <v>367</v>
      </c>
      <c r="J155" s="9" t="s">
        <v>241</v>
      </c>
      <c r="K155" s="11" t="s">
        <v>21</v>
      </c>
    </row>
    <row r="156" ht="45" customHeight="true" spans="1:11">
      <c r="A156" s="8">
        <v>152</v>
      </c>
      <c r="B156" s="9" t="s">
        <v>610</v>
      </c>
      <c r="C156" s="9" t="s">
        <v>605</v>
      </c>
      <c r="D156" s="9" t="s">
        <v>606</v>
      </c>
      <c r="E156" s="9" t="s">
        <v>605</v>
      </c>
      <c r="F156" s="9" t="s">
        <v>607</v>
      </c>
      <c r="G156" s="9" t="s">
        <v>611</v>
      </c>
      <c r="H156" s="9" t="s">
        <v>609</v>
      </c>
      <c r="I156" s="9" t="s">
        <v>258</v>
      </c>
      <c r="J156" s="9" t="s">
        <v>241</v>
      </c>
      <c r="K156" s="11" t="s">
        <v>21</v>
      </c>
    </row>
    <row r="157" ht="45" customHeight="true" spans="1:11">
      <c r="A157" s="8">
        <v>153</v>
      </c>
      <c r="B157" s="9" t="s">
        <v>612</v>
      </c>
      <c r="C157" s="9" t="s">
        <v>15</v>
      </c>
      <c r="D157" s="9" t="s">
        <v>15</v>
      </c>
      <c r="E157" s="9" t="s">
        <v>613</v>
      </c>
      <c r="F157" s="9" t="s">
        <v>614</v>
      </c>
      <c r="G157" s="9" t="s">
        <v>387</v>
      </c>
      <c r="H157" s="9" t="s">
        <v>15</v>
      </c>
      <c r="I157" s="9" t="s">
        <v>600</v>
      </c>
      <c r="J157" s="9" t="s">
        <v>324</v>
      </c>
      <c r="K157" s="11" t="s">
        <v>21</v>
      </c>
    </row>
    <row r="158" ht="45" customHeight="true" spans="1:11">
      <c r="A158" s="8">
        <v>154</v>
      </c>
      <c r="B158" s="9" t="s">
        <v>615</v>
      </c>
      <c r="C158" s="9" t="s">
        <v>15</v>
      </c>
      <c r="D158" s="9" t="s">
        <v>15</v>
      </c>
      <c r="E158" s="9" t="s">
        <v>616</v>
      </c>
      <c r="F158" s="9" t="s">
        <v>617</v>
      </c>
      <c r="G158" s="9" t="s">
        <v>387</v>
      </c>
      <c r="H158" s="9" t="s">
        <v>15</v>
      </c>
      <c r="I158" s="9" t="s">
        <v>600</v>
      </c>
      <c r="J158" s="9" t="s">
        <v>324</v>
      </c>
      <c r="K158" s="11" t="s">
        <v>21</v>
      </c>
    </row>
  </sheetData>
  <autoFilter ref="A4:K65">
    <extLst/>
  </autoFilter>
  <mergeCells count="3">
    <mergeCell ref="A1:K1"/>
    <mergeCell ref="A2:K2"/>
    <mergeCell ref="A3:K3"/>
  </mergeCells>
  <conditionalFormatting sqref="B4">
    <cfRule type="duplicateValues" dxfId="0" priority="596"/>
  </conditionalFormatting>
  <conditionalFormatting sqref="B5">
    <cfRule type="duplicateValues" dxfId="0" priority="154"/>
  </conditionalFormatting>
  <conditionalFormatting sqref="B6">
    <cfRule type="duplicateValues" dxfId="0" priority="153"/>
  </conditionalFormatting>
  <conditionalFormatting sqref="B7">
    <cfRule type="duplicateValues" dxfId="0" priority="152"/>
  </conditionalFormatting>
  <conditionalFormatting sqref="B8">
    <cfRule type="duplicateValues" dxfId="0" priority="151"/>
  </conditionalFormatting>
  <conditionalFormatting sqref="B9">
    <cfRule type="duplicateValues" dxfId="0" priority="150"/>
  </conditionalFormatting>
  <conditionalFormatting sqref="B10">
    <cfRule type="duplicateValues" dxfId="0" priority="149"/>
  </conditionalFormatting>
  <conditionalFormatting sqref="B11">
    <cfRule type="duplicateValues" dxfId="0" priority="148"/>
  </conditionalFormatting>
  <conditionalFormatting sqref="B12">
    <cfRule type="duplicateValues" dxfId="0" priority="147"/>
  </conditionalFormatting>
  <conditionalFormatting sqref="B13">
    <cfRule type="duplicateValues" dxfId="0" priority="146"/>
  </conditionalFormatting>
  <conditionalFormatting sqref="B14">
    <cfRule type="duplicateValues" dxfId="0" priority="145"/>
  </conditionalFormatting>
  <conditionalFormatting sqref="B15">
    <cfRule type="duplicateValues" dxfId="0" priority="144"/>
  </conditionalFormatting>
  <conditionalFormatting sqref="B16">
    <cfRule type="duplicateValues" dxfId="0" priority="143"/>
  </conditionalFormatting>
  <conditionalFormatting sqref="B17">
    <cfRule type="duplicateValues" dxfId="0" priority="142"/>
  </conditionalFormatting>
  <conditionalFormatting sqref="B18">
    <cfRule type="duplicateValues" dxfId="0" priority="141"/>
  </conditionalFormatting>
  <conditionalFormatting sqref="B19">
    <cfRule type="duplicateValues" dxfId="0" priority="140"/>
  </conditionalFormatting>
  <conditionalFormatting sqref="B20">
    <cfRule type="duplicateValues" dxfId="0" priority="139"/>
  </conditionalFormatting>
  <conditionalFormatting sqref="B21">
    <cfRule type="duplicateValues" dxfId="0" priority="138"/>
  </conditionalFormatting>
  <conditionalFormatting sqref="B22">
    <cfRule type="duplicateValues" dxfId="0" priority="137"/>
  </conditionalFormatting>
  <conditionalFormatting sqref="B23">
    <cfRule type="duplicateValues" dxfId="0" priority="136"/>
  </conditionalFormatting>
  <conditionalFormatting sqref="B24">
    <cfRule type="duplicateValues" dxfId="0" priority="135"/>
  </conditionalFormatting>
  <conditionalFormatting sqref="B25">
    <cfRule type="duplicateValues" dxfId="0" priority="134"/>
  </conditionalFormatting>
  <conditionalFormatting sqref="B26">
    <cfRule type="duplicateValues" dxfId="0" priority="133"/>
  </conditionalFormatting>
  <conditionalFormatting sqref="B27">
    <cfRule type="duplicateValues" dxfId="0" priority="132"/>
  </conditionalFormatting>
  <conditionalFormatting sqref="B28">
    <cfRule type="duplicateValues" dxfId="0" priority="131"/>
  </conditionalFormatting>
  <conditionalFormatting sqref="B29">
    <cfRule type="duplicateValues" dxfId="0" priority="130"/>
  </conditionalFormatting>
  <conditionalFormatting sqref="B30">
    <cfRule type="duplicateValues" dxfId="0" priority="129"/>
  </conditionalFormatting>
  <conditionalFormatting sqref="B31">
    <cfRule type="duplicateValues" dxfId="0" priority="128"/>
  </conditionalFormatting>
  <conditionalFormatting sqref="B32">
    <cfRule type="duplicateValues" dxfId="0" priority="127"/>
  </conditionalFormatting>
  <conditionalFormatting sqref="B33">
    <cfRule type="duplicateValues" dxfId="0" priority="126"/>
  </conditionalFormatting>
  <conditionalFormatting sqref="B34">
    <cfRule type="duplicateValues" dxfId="0" priority="125"/>
  </conditionalFormatting>
  <conditionalFormatting sqref="B35">
    <cfRule type="duplicateValues" dxfId="0" priority="124"/>
  </conditionalFormatting>
  <conditionalFormatting sqref="B36">
    <cfRule type="duplicateValues" dxfId="0" priority="123"/>
  </conditionalFormatting>
  <conditionalFormatting sqref="B37">
    <cfRule type="duplicateValues" dxfId="0" priority="122"/>
  </conditionalFormatting>
  <conditionalFormatting sqref="B38">
    <cfRule type="duplicateValues" dxfId="0" priority="121"/>
  </conditionalFormatting>
  <conditionalFormatting sqref="B39">
    <cfRule type="duplicateValues" dxfId="0" priority="120"/>
  </conditionalFormatting>
  <conditionalFormatting sqref="B40">
    <cfRule type="duplicateValues" dxfId="0" priority="119"/>
  </conditionalFormatting>
  <conditionalFormatting sqref="B41">
    <cfRule type="duplicateValues" dxfId="0" priority="118"/>
  </conditionalFormatting>
  <conditionalFormatting sqref="B42">
    <cfRule type="duplicateValues" dxfId="0" priority="117"/>
  </conditionalFormatting>
  <conditionalFormatting sqref="B43">
    <cfRule type="duplicateValues" dxfId="0" priority="116"/>
  </conditionalFormatting>
  <conditionalFormatting sqref="B44">
    <cfRule type="duplicateValues" dxfId="0" priority="115"/>
  </conditionalFormatting>
  <conditionalFormatting sqref="B45">
    <cfRule type="duplicateValues" dxfId="0" priority="114"/>
  </conditionalFormatting>
  <conditionalFormatting sqref="B46">
    <cfRule type="duplicateValues" dxfId="0" priority="113"/>
  </conditionalFormatting>
  <conditionalFormatting sqref="B47">
    <cfRule type="duplicateValues" dxfId="0" priority="112"/>
  </conditionalFormatting>
  <conditionalFormatting sqref="B48">
    <cfRule type="duplicateValues" dxfId="0" priority="111"/>
  </conditionalFormatting>
  <conditionalFormatting sqref="B49">
    <cfRule type="duplicateValues" dxfId="0" priority="110"/>
  </conditionalFormatting>
  <conditionalFormatting sqref="B50">
    <cfRule type="duplicateValues" dxfId="0" priority="109"/>
  </conditionalFormatting>
  <conditionalFormatting sqref="B51">
    <cfRule type="duplicateValues" dxfId="0" priority="108"/>
  </conditionalFormatting>
  <conditionalFormatting sqref="B52">
    <cfRule type="duplicateValues" dxfId="0" priority="107"/>
  </conditionalFormatting>
  <conditionalFormatting sqref="B53">
    <cfRule type="duplicateValues" dxfId="0" priority="106"/>
  </conditionalFormatting>
  <conditionalFormatting sqref="B54">
    <cfRule type="duplicateValues" dxfId="0" priority="105"/>
  </conditionalFormatting>
  <conditionalFormatting sqref="B55">
    <cfRule type="duplicateValues" dxfId="0" priority="104"/>
  </conditionalFormatting>
  <conditionalFormatting sqref="B56">
    <cfRule type="duplicateValues" dxfId="0" priority="103"/>
  </conditionalFormatting>
  <conditionalFormatting sqref="B57">
    <cfRule type="duplicateValues" dxfId="0" priority="102"/>
  </conditionalFormatting>
  <conditionalFormatting sqref="B58">
    <cfRule type="duplicateValues" dxfId="0" priority="101"/>
  </conditionalFormatting>
  <conditionalFormatting sqref="B59">
    <cfRule type="duplicateValues" dxfId="0" priority="100"/>
  </conditionalFormatting>
  <conditionalFormatting sqref="B60">
    <cfRule type="duplicateValues" dxfId="0" priority="99"/>
  </conditionalFormatting>
  <conditionalFormatting sqref="B61">
    <cfRule type="duplicateValues" dxfId="0" priority="98"/>
  </conditionalFormatting>
  <conditionalFormatting sqref="B62">
    <cfRule type="duplicateValues" dxfId="0" priority="97"/>
  </conditionalFormatting>
  <conditionalFormatting sqref="B63">
    <cfRule type="duplicateValues" dxfId="0" priority="96"/>
  </conditionalFormatting>
  <conditionalFormatting sqref="B64">
    <cfRule type="duplicateValues" dxfId="0" priority="95"/>
  </conditionalFormatting>
  <conditionalFormatting sqref="B65">
    <cfRule type="duplicateValues" dxfId="0" priority="94"/>
  </conditionalFormatting>
  <conditionalFormatting sqref="B66">
    <cfRule type="duplicateValues" dxfId="0" priority="93"/>
  </conditionalFormatting>
  <conditionalFormatting sqref="B67">
    <cfRule type="duplicateValues" dxfId="0" priority="92"/>
  </conditionalFormatting>
  <conditionalFormatting sqref="B68">
    <cfRule type="duplicateValues" dxfId="0" priority="91"/>
  </conditionalFormatting>
  <conditionalFormatting sqref="B69">
    <cfRule type="duplicateValues" dxfId="0" priority="90"/>
  </conditionalFormatting>
  <conditionalFormatting sqref="B70">
    <cfRule type="duplicateValues" dxfId="0" priority="89"/>
  </conditionalFormatting>
  <conditionalFormatting sqref="B71">
    <cfRule type="duplicateValues" dxfId="0" priority="88"/>
  </conditionalFormatting>
  <conditionalFormatting sqref="B72">
    <cfRule type="duplicateValues" dxfId="0" priority="87"/>
  </conditionalFormatting>
  <conditionalFormatting sqref="B73">
    <cfRule type="duplicateValues" dxfId="0" priority="86"/>
  </conditionalFormatting>
  <conditionalFormatting sqref="B74">
    <cfRule type="duplicateValues" dxfId="0" priority="85"/>
  </conditionalFormatting>
  <conditionalFormatting sqref="B75">
    <cfRule type="duplicateValues" dxfId="0" priority="84"/>
  </conditionalFormatting>
  <conditionalFormatting sqref="B76">
    <cfRule type="duplicateValues" dxfId="0" priority="83"/>
  </conditionalFormatting>
  <conditionalFormatting sqref="B77">
    <cfRule type="duplicateValues" dxfId="0" priority="82"/>
  </conditionalFormatting>
  <conditionalFormatting sqref="B78">
    <cfRule type="duplicateValues" dxfId="0" priority="81"/>
  </conditionalFormatting>
  <conditionalFormatting sqref="B79">
    <cfRule type="duplicateValues" dxfId="0" priority="80"/>
  </conditionalFormatting>
  <conditionalFormatting sqref="B80">
    <cfRule type="duplicateValues" dxfId="0" priority="79"/>
  </conditionalFormatting>
  <conditionalFormatting sqref="B81">
    <cfRule type="duplicateValues" dxfId="0" priority="78"/>
  </conditionalFormatting>
  <conditionalFormatting sqref="B82">
    <cfRule type="duplicateValues" dxfId="0" priority="77"/>
  </conditionalFormatting>
  <conditionalFormatting sqref="B83">
    <cfRule type="duplicateValues" dxfId="0" priority="76"/>
  </conditionalFormatting>
  <conditionalFormatting sqref="B84">
    <cfRule type="duplicateValues" dxfId="0" priority="75"/>
  </conditionalFormatting>
  <conditionalFormatting sqref="B85">
    <cfRule type="duplicateValues" dxfId="0" priority="74"/>
  </conditionalFormatting>
  <conditionalFormatting sqref="B86">
    <cfRule type="duplicateValues" dxfId="0" priority="73"/>
  </conditionalFormatting>
  <conditionalFormatting sqref="B87">
    <cfRule type="duplicateValues" dxfId="0" priority="72"/>
  </conditionalFormatting>
  <conditionalFormatting sqref="B88">
    <cfRule type="duplicateValues" dxfId="0" priority="71"/>
  </conditionalFormatting>
  <conditionalFormatting sqref="B89">
    <cfRule type="duplicateValues" dxfId="0" priority="70"/>
  </conditionalFormatting>
  <conditionalFormatting sqref="B90">
    <cfRule type="duplicateValues" dxfId="0" priority="69"/>
  </conditionalFormatting>
  <conditionalFormatting sqref="B91">
    <cfRule type="duplicateValues" dxfId="0" priority="68"/>
  </conditionalFormatting>
  <conditionalFormatting sqref="B92">
    <cfRule type="duplicateValues" dxfId="0" priority="67"/>
  </conditionalFormatting>
  <conditionalFormatting sqref="B93">
    <cfRule type="duplicateValues" dxfId="0" priority="66"/>
  </conditionalFormatting>
  <conditionalFormatting sqref="B94">
    <cfRule type="duplicateValues" dxfId="0" priority="65"/>
  </conditionalFormatting>
  <conditionalFormatting sqref="B95">
    <cfRule type="duplicateValues" dxfId="0" priority="64"/>
  </conditionalFormatting>
  <conditionalFormatting sqref="B96">
    <cfRule type="duplicateValues" dxfId="0" priority="63"/>
  </conditionalFormatting>
  <conditionalFormatting sqref="B97">
    <cfRule type="duplicateValues" dxfId="0" priority="62"/>
  </conditionalFormatting>
  <conditionalFormatting sqref="B98">
    <cfRule type="duplicateValues" dxfId="0" priority="61"/>
  </conditionalFormatting>
  <conditionalFormatting sqref="B99">
    <cfRule type="duplicateValues" dxfId="0" priority="60"/>
  </conditionalFormatting>
  <conditionalFormatting sqref="B100">
    <cfRule type="duplicateValues" dxfId="0" priority="59"/>
  </conditionalFormatting>
  <conditionalFormatting sqref="B101">
    <cfRule type="duplicateValues" dxfId="0" priority="58"/>
  </conditionalFormatting>
  <conditionalFormatting sqref="B102">
    <cfRule type="duplicateValues" dxfId="0" priority="57"/>
  </conditionalFormatting>
  <conditionalFormatting sqref="B103">
    <cfRule type="duplicateValues" dxfId="0" priority="56"/>
  </conditionalFormatting>
  <conditionalFormatting sqref="B104">
    <cfRule type="duplicateValues" dxfId="0" priority="55"/>
  </conditionalFormatting>
  <conditionalFormatting sqref="B105">
    <cfRule type="duplicateValues" dxfId="0" priority="54"/>
  </conditionalFormatting>
  <conditionalFormatting sqref="B106">
    <cfRule type="duplicateValues" dxfId="0" priority="53"/>
  </conditionalFormatting>
  <conditionalFormatting sqref="B107">
    <cfRule type="duplicateValues" dxfId="0" priority="52"/>
  </conditionalFormatting>
  <conditionalFormatting sqref="B108">
    <cfRule type="duplicateValues" dxfId="0" priority="51"/>
  </conditionalFormatting>
  <conditionalFormatting sqref="B109">
    <cfRule type="duplicateValues" dxfId="0" priority="50"/>
  </conditionalFormatting>
  <conditionalFormatting sqref="B110">
    <cfRule type="duplicateValues" dxfId="0" priority="49"/>
  </conditionalFormatting>
  <conditionalFormatting sqref="B111">
    <cfRule type="duplicateValues" dxfId="0" priority="48"/>
  </conditionalFormatting>
  <conditionalFormatting sqref="B112">
    <cfRule type="duplicateValues" dxfId="0" priority="47"/>
  </conditionalFormatting>
  <conditionalFormatting sqref="B113">
    <cfRule type="duplicateValues" dxfId="0" priority="46"/>
  </conditionalFormatting>
  <conditionalFormatting sqref="B114">
    <cfRule type="duplicateValues" dxfId="0" priority="45"/>
  </conditionalFormatting>
  <conditionalFormatting sqref="B115">
    <cfRule type="duplicateValues" dxfId="0" priority="44"/>
  </conditionalFormatting>
  <conditionalFormatting sqref="B116">
    <cfRule type="duplicateValues" dxfId="0" priority="43"/>
  </conditionalFormatting>
  <conditionalFormatting sqref="B117">
    <cfRule type="duplicateValues" dxfId="0" priority="42"/>
  </conditionalFormatting>
  <conditionalFormatting sqref="B118">
    <cfRule type="duplicateValues" dxfId="0" priority="41"/>
  </conditionalFormatting>
  <conditionalFormatting sqref="B119">
    <cfRule type="duplicateValues" dxfId="0" priority="40"/>
  </conditionalFormatting>
  <conditionalFormatting sqref="B120">
    <cfRule type="duplicateValues" dxfId="0" priority="39"/>
  </conditionalFormatting>
  <conditionalFormatting sqref="B121">
    <cfRule type="duplicateValues" dxfId="0" priority="38"/>
  </conditionalFormatting>
  <conditionalFormatting sqref="B122">
    <cfRule type="duplicateValues" dxfId="0" priority="37"/>
  </conditionalFormatting>
  <conditionalFormatting sqref="B123">
    <cfRule type="duplicateValues" dxfId="0" priority="36"/>
  </conditionalFormatting>
  <conditionalFormatting sqref="B124">
    <cfRule type="duplicateValues" dxfId="0" priority="35"/>
  </conditionalFormatting>
  <conditionalFormatting sqref="B125">
    <cfRule type="duplicateValues" dxfId="0" priority="34"/>
  </conditionalFormatting>
  <conditionalFormatting sqref="B126">
    <cfRule type="duplicateValues" dxfId="0" priority="33"/>
  </conditionalFormatting>
  <conditionalFormatting sqref="B127">
    <cfRule type="duplicateValues" dxfId="0" priority="32"/>
  </conditionalFormatting>
  <conditionalFormatting sqref="B128">
    <cfRule type="duplicateValues" dxfId="0" priority="31"/>
  </conditionalFormatting>
  <conditionalFormatting sqref="B129">
    <cfRule type="duplicateValues" dxfId="0" priority="30"/>
  </conditionalFormatting>
  <conditionalFormatting sqref="B130">
    <cfRule type="duplicateValues" dxfId="0" priority="29"/>
  </conditionalFormatting>
  <conditionalFormatting sqref="B131">
    <cfRule type="duplicateValues" dxfId="0" priority="28"/>
  </conditionalFormatting>
  <conditionalFormatting sqref="B132">
    <cfRule type="duplicateValues" dxfId="0" priority="27"/>
  </conditionalFormatting>
  <conditionalFormatting sqref="B133">
    <cfRule type="duplicateValues" dxfId="0" priority="26"/>
  </conditionalFormatting>
  <conditionalFormatting sqref="B134">
    <cfRule type="duplicateValues" dxfId="0" priority="25"/>
  </conditionalFormatting>
  <conditionalFormatting sqref="B135">
    <cfRule type="duplicateValues" dxfId="0" priority="24"/>
  </conditionalFormatting>
  <conditionalFormatting sqref="B136">
    <cfRule type="duplicateValues" dxfId="0" priority="23"/>
  </conditionalFormatting>
  <conditionalFormatting sqref="B137">
    <cfRule type="duplicateValues" dxfId="0" priority="22"/>
  </conditionalFormatting>
  <conditionalFormatting sqref="B138">
    <cfRule type="duplicateValues" dxfId="0" priority="21"/>
  </conditionalFormatting>
  <conditionalFormatting sqref="B139">
    <cfRule type="duplicateValues" dxfId="0" priority="20"/>
  </conditionalFormatting>
  <conditionalFormatting sqref="B140">
    <cfRule type="duplicateValues" dxfId="0" priority="19"/>
  </conditionalFormatting>
  <conditionalFormatting sqref="B141">
    <cfRule type="duplicateValues" dxfId="0" priority="18"/>
  </conditionalFormatting>
  <conditionalFormatting sqref="B142">
    <cfRule type="duplicateValues" dxfId="0" priority="17"/>
  </conditionalFormatting>
  <conditionalFormatting sqref="B143">
    <cfRule type="duplicateValues" dxfId="0" priority="16"/>
  </conditionalFormatting>
  <conditionalFormatting sqref="B144">
    <cfRule type="duplicateValues" dxfId="0" priority="15"/>
  </conditionalFormatting>
  <conditionalFormatting sqref="B145">
    <cfRule type="duplicateValues" dxfId="0" priority="14"/>
  </conditionalFormatting>
  <conditionalFormatting sqref="B146">
    <cfRule type="duplicateValues" dxfId="0" priority="13"/>
  </conditionalFormatting>
  <conditionalFormatting sqref="B147">
    <cfRule type="duplicateValues" dxfId="0" priority="12"/>
  </conditionalFormatting>
  <conditionalFormatting sqref="B148">
    <cfRule type="duplicateValues" dxfId="0" priority="11"/>
  </conditionalFormatting>
  <conditionalFormatting sqref="B149">
    <cfRule type="duplicateValues" dxfId="0" priority="10"/>
  </conditionalFormatting>
  <conditionalFormatting sqref="B150">
    <cfRule type="duplicateValues" dxfId="0" priority="9"/>
  </conditionalFormatting>
  <conditionalFormatting sqref="B151">
    <cfRule type="duplicateValues" dxfId="0" priority="8"/>
  </conditionalFormatting>
  <conditionalFormatting sqref="B152">
    <cfRule type="duplicateValues" dxfId="0" priority="7"/>
  </conditionalFormatting>
  <conditionalFormatting sqref="B153">
    <cfRule type="duplicateValues" dxfId="0" priority="6"/>
  </conditionalFormatting>
  <conditionalFormatting sqref="B154">
    <cfRule type="duplicateValues" dxfId="0" priority="5"/>
  </conditionalFormatting>
  <conditionalFormatting sqref="B155">
    <cfRule type="duplicateValues" dxfId="0" priority="4"/>
  </conditionalFormatting>
  <conditionalFormatting sqref="B156">
    <cfRule type="duplicateValues" dxfId="0" priority="3"/>
  </conditionalFormatting>
  <conditionalFormatting sqref="B157">
    <cfRule type="duplicateValues" dxfId="0" priority="2"/>
  </conditionalFormatting>
  <conditionalFormatting sqref="B15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2024-12-12T16:21:00Z</dcterms:created>
  <dcterms:modified xsi:type="dcterms:W3CDTF">2025-10-09T09:36:57Z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BE4A544A901D483A91E772CD646D6DAF_13</vt:lpwstr>
  </property>
  <property fmtid="{D5CDD505-2E9C-101B-9397-08002B2CF9AE}" pid="3" name="KSOProductBuildVer">
    <vt:lpwstr>2052-11.8.2.10458</vt:lpwstr>
  </property>
</Properties>
</file>