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data" sheetId="1" r:id="rId1"/>
  </sheets>
  <definedNames>
    <definedName name="_xlnm._FilterDatabase" localSheetId="0" hidden="1">data!$A$4:$M$5</definedName>
  </definedNames>
  <calcPr calcId="144525"/>
</workbook>
</file>

<file path=xl/sharedStrings.xml><?xml version="1.0" encoding="utf-8"?>
<sst xmlns="http://schemas.openxmlformats.org/spreadsheetml/2006/main" count="28" uniqueCount="26">
  <si>
    <t>食品安全监督抽检不合格产品信息</t>
  </si>
  <si>
    <t>本次抽检的产品包括：食用农产品、餐饮食品、速冻食品、饮料等</t>
  </si>
  <si>
    <t>本次共抽检61批，不合格1批次。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</si>
  <si>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</si>
  <si>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</si>
  <si>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</si>
  <si>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</si>
  <si>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</si>
  <si>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</si>
  <si>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</si>
  <si>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</si>
  <si>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</si>
  <si>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生产日期/购进日期/批号</t>
  </si>
  <si>
    <t>不合格项目║检验结果║标准值</t>
  </si>
  <si>
    <t>分类</t>
  </si>
  <si>
    <t>检验机构</t>
  </si>
  <si>
    <t>DBJ25412100463434184</t>
  </si>
  <si>
    <t>河南省伊思特饮料有限公司</t>
  </si>
  <si>
    <t>河南省济源市济渎东路16号</t>
  </si>
  <si>
    <t>绿豆冰茶植物饮料</t>
  </si>
  <si>
    <t>1升/瓶</t>
  </si>
  <si>
    <t>果全有和图形</t>
  </si>
  <si>
    <t>2025-08-01</t>
  </si>
  <si>
    <t>菌落总数||210,110,150,150,190CFU/mL||≤n=5,c=2,m=10²,M=10⁴CFU/mL</t>
  </si>
  <si>
    <t>饮料</t>
  </si>
  <si>
    <t>河南安必诺检测技术有限公司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</si>
</sst>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" fillId="26" borderId="9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C7" sqref="C7"/>
    </sheetView>
  </sheetViews>
  <sheetFormatPr defaultColWidth="21" defaultRowHeight="45" customHeight="true" outlineLevelRow="4"/>
  <cols>
    <col min="1" max="1" width="11" style="1" customWidth="true"/>
    <col min="2" max="2" width="13" style="1" customWidth="true"/>
    <col min="3" max="3" width="13.125" style="1" customWidth="true"/>
    <col min="4" max="4" width="14.375" style="1" customWidth="true"/>
    <col min="5" max="5" width="16" style="1" customWidth="true"/>
    <col min="6" max="6" width="14.875" style="1" customWidth="true"/>
    <col min="7" max="7" width="9.75" style="1" customWidth="true"/>
    <col min="8" max="8" width="11" style="1" customWidth="true"/>
    <col min="9" max="9" width="11.375" style="1" customWidth="true"/>
    <col min="10" max="10" width="11.7166666666667" style="1" customWidth="true"/>
    <col min="11" max="11" width="32.5" style="1" customWidth="true"/>
    <col min="12" max="12" width="11.7166666666667" style="1" customWidth="true"/>
    <col min="13" max="13" width="15.5333333333333" style="1" customWidth="true"/>
    <col min="14" max="16384" width="21" style="2"/>
  </cols>
  <sheetData>
    <row r="1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Height="true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Height="true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customHeight="true" spans="1:13">
      <c r="A5" s="6">
        <v>1</v>
      </c>
      <c r="B5" s="7" t="s">
        <v>16</v>
      </c>
      <c r="C5" s="7" t="s">
        <v>17</v>
      </c>
      <c r="D5" s="7" t="s">
        <v>18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8" t="s">
        <v>25</v>
      </c>
    </row>
  </sheetData>
  <autoFilter ref="A4:M5">
    <extLst/>
  </autoFilter>
  <mergeCells count="3">
    <mergeCell ref="A1:M1"/>
    <mergeCell ref="A2:M2"/>
    <mergeCell ref="A3:M3"/>
  </mergeCells>
  <conditionalFormatting sqref="B4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2024-12-13T08:22:00Z</dcterms:created>
  <dcterms:modified xsi:type="dcterms:W3CDTF">2025-09-28T10:51:33Z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4C77B4A203D8433BAAD8271E7EA4453A_12</vt:lpwstr>
  </property>
  <property fmtid="{D5CDD505-2E9C-101B-9397-08002B2CF9AE}" pid="3" name="KSOProductBuildVer">
    <vt:lpwstr>2052-11.8.2.10458</vt:lpwstr>
  </property>
</Properties>
</file>